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watai\Documents\スケート\R2年度\県ス連\HP\競技会\掲載ファイル\"/>
    </mc:Choice>
  </mc:AlternateContent>
  <xr:revisionPtr revIDLastSave="0" documentId="8_{FC3E5533-A274-4EE9-9DC7-F491938B22D4}" xr6:coauthVersionLast="45" xr6:coauthVersionMax="45" xr10:uidLastSave="{00000000-0000-0000-0000-000000000000}"/>
  <bookViews>
    <workbookView xWindow="732" yWindow="732" windowWidth="18444" windowHeight="11760" xr2:uid="{00000000-000D-0000-FFFF-FFFF00000000}"/>
  </bookViews>
  <sheets>
    <sheet name="参加申込書" sheetId="7" r:id="rId1"/>
    <sheet name="親権者承諾書" sheetId="8" r:id="rId2"/>
    <sheet name="申込者（選手）、監督・コーチ用（様式第1号）" sheetId="4" r:id="rId3"/>
    <sheet name="保護者用問診票（様式第２号） (第2版)" sheetId="6" r:id="rId4"/>
    <sheet name="役員用健康チェック表（様式第３号）" sheetId="2" r:id="rId5"/>
  </sheets>
  <definedNames>
    <definedName name="_xlnm.Print_Area" localSheetId="0">参加申込書!$C$12:$P$36</definedName>
    <definedName name="_xlnm.Print_Area" localSheetId="2">'申込者（選手）、監督・コーチ用（様式第1号）'!$A$1:$Q$28</definedName>
    <definedName name="有無">'申込者（選手）、監督・コーチ用（様式第1号）'!$S$30:$S$31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7" l="1"/>
</calcChain>
</file>

<file path=xl/sharedStrings.xml><?xml version="1.0" encoding="utf-8"?>
<sst xmlns="http://schemas.openxmlformats.org/spreadsheetml/2006/main" count="235" uniqueCount="148">
  <si>
    <t>　　　</t>
    <phoneticPr fontId="1"/>
  </si>
  <si>
    <t>2　同居家族や身近な知人に新型コロナウイルスやインフルエンザに感染が疑われる人がいる</t>
    <rPh sb="2" eb="4">
      <t>ドウキョ</t>
    </rPh>
    <rPh sb="4" eb="6">
      <t>カゾク</t>
    </rPh>
    <rPh sb="7" eb="9">
      <t>ミジカ</t>
    </rPh>
    <rPh sb="10" eb="12">
      <t>チジン</t>
    </rPh>
    <rPh sb="13" eb="15">
      <t>シンガタ</t>
    </rPh>
    <rPh sb="31" eb="33">
      <t>カンセン</t>
    </rPh>
    <rPh sb="34" eb="35">
      <t>ウタガ</t>
    </rPh>
    <rPh sb="38" eb="39">
      <t>ヒト</t>
    </rPh>
    <phoneticPr fontId="1"/>
  </si>
  <si>
    <t>１　健康状態等について（最近２週間の体調）</t>
    <rPh sb="12" eb="14">
      <t>サイキン</t>
    </rPh>
    <rPh sb="15" eb="17">
      <t>シュウカン</t>
    </rPh>
    <phoneticPr fontId="1"/>
  </si>
  <si>
    <t>発熱</t>
    <rPh sb="0" eb="2">
      <t>ハツネツ</t>
    </rPh>
    <phoneticPr fontId="1"/>
  </si>
  <si>
    <t>咳・のどの痛み等の風邪の症状</t>
    <rPh sb="0" eb="1">
      <t>セキ</t>
    </rPh>
    <rPh sb="5" eb="6">
      <t>イタ</t>
    </rPh>
    <rPh sb="7" eb="8">
      <t>トウ</t>
    </rPh>
    <rPh sb="9" eb="11">
      <t>カゼ</t>
    </rPh>
    <rPh sb="12" eb="14">
      <t>ショウジョウ</t>
    </rPh>
    <phoneticPr fontId="1"/>
  </si>
  <si>
    <t>だるさ・息苦しさ等</t>
    <rPh sb="4" eb="6">
      <t>イキグル</t>
    </rPh>
    <rPh sb="8" eb="9">
      <t>トウ</t>
    </rPh>
    <phoneticPr fontId="1"/>
  </si>
  <si>
    <t>味覚・嗅覚の異常</t>
    <rPh sb="0" eb="2">
      <t>ミカク</t>
    </rPh>
    <rPh sb="3" eb="5">
      <t>キュウカク</t>
    </rPh>
    <rPh sb="6" eb="8">
      <t>イジョウ</t>
    </rPh>
    <phoneticPr fontId="1"/>
  </si>
  <si>
    <t>体が重く感じる、疲れやすい</t>
    <rPh sb="0" eb="1">
      <t>カラダ</t>
    </rPh>
    <rPh sb="2" eb="3">
      <t>オモ</t>
    </rPh>
    <rPh sb="4" eb="5">
      <t>カン</t>
    </rPh>
    <rPh sb="8" eb="9">
      <t>ツカ</t>
    </rPh>
    <phoneticPr fontId="1"/>
  </si>
  <si>
    <t>（　あり　・　なし　）</t>
    <phoneticPr fontId="1"/>
  </si>
  <si>
    <t>・・・・</t>
    <phoneticPr fontId="1"/>
  </si>
  <si>
    <t>℃</t>
    <phoneticPr fontId="1"/>
  </si>
  <si>
    <t>（　　　　　　）</t>
    <phoneticPr fontId="1"/>
  </si>
  <si>
    <t>電話番号：</t>
    <rPh sb="0" eb="2">
      <t>デンワ</t>
    </rPh>
    <rPh sb="2" eb="4">
      <t>バンゴウ</t>
    </rPh>
    <phoneticPr fontId="1"/>
  </si>
  <si>
    <t>今朝の体温：</t>
    <rPh sb="0" eb="2">
      <t>ケサ</t>
    </rPh>
    <rPh sb="3" eb="5">
      <t>タイオン</t>
    </rPh>
    <phoneticPr fontId="1"/>
  </si>
  <si>
    <t>※〇印をつけてください。</t>
    <rPh sb="2" eb="3">
      <t>シルシ</t>
    </rPh>
    <phoneticPr fontId="1"/>
  </si>
  <si>
    <t>①</t>
    <phoneticPr fontId="1"/>
  </si>
  <si>
    <t>②</t>
    <phoneticPr fontId="1"/>
  </si>
  <si>
    <t>③</t>
    <phoneticPr fontId="1"/>
  </si>
  <si>
    <t>④</t>
    <phoneticPr fontId="1"/>
  </si>
  <si>
    <t>⑤</t>
    <phoneticPr fontId="1"/>
  </si>
  <si>
    <t>3　過去１４日以内に政府からの入国制限が発せられている国や地域、或いは、入国後の健康観察を必要とされている国・地域等への渡航又は当該地域在住者との濃厚接触がある</t>
    <rPh sb="2" eb="4">
      <t>カコ</t>
    </rPh>
    <rPh sb="6" eb="7">
      <t>ニチ</t>
    </rPh>
    <rPh sb="7" eb="9">
      <t>イナイ</t>
    </rPh>
    <rPh sb="10" eb="12">
      <t>セイフ</t>
    </rPh>
    <rPh sb="15" eb="17">
      <t>ニュウコク</t>
    </rPh>
    <rPh sb="17" eb="19">
      <t>セイゲン</t>
    </rPh>
    <rPh sb="20" eb="21">
      <t>ハッ</t>
    </rPh>
    <rPh sb="27" eb="28">
      <t>クニ</t>
    </rPh>
    <rPh sb="29" eb="31">
      <t>チイキ</t>
    </rPh>
    <rPh sb="32" eb="33">
      <t>アル</t>
    </rPh>
    <rPh sb="36" eb="38">
      <t>ニュウコク</t>
    </rPh>
    <rPh sb="38" eb="39">
      <t>ゴ</t>
    </rPh>
    <rPh sb="40" eb="42">
      <t>ケンコウ</t>
    </rPh>
    <rPh sb="42" eb="44">
      <t>カンサツ</t>
    </rPh>
    <rPh sb="45" eb="47">
      <t>ヒツヨウ</t>
    </rPh>
    <rPh sb="53" eb="54">
      <t>クニ</t>
    </rPh>
    <rPh sb="55" eb="57">
      <t>チイキ</t>
    </rPh>
    <rPh sb="57" eb="58">
      <t>トウ</t>
    </rPh>
    <rPh sb="60" eb="62">
      <t>トコウ</t>
    </rPh>
    <rPh sb="62" eb="63">
      <t>マタ</t>
    </rPh>
    <rPh sb="64" eb="66">
      <t>トウガイ</t>
    </rPh>
    <rPh sb="66" eb="68">
      <t>チイキ</t>
    </rPh>
    <rPh sb="68" eb="70">
      <t>ザイジュウ</t>
    </rPh>
    <rPh sb="70" eb="71">
      <t>シャ</t>
    </rPh>
    <rPh sb="73" eb="75">
      <t>ノウコウ</t>
    </rPh>
    <rPh sb="75" eb="77">
      <t>セッショク</t>
    </rPh>
    <phoneticPr fontId="1"/>
  </si>
  <si>
    <t>住　所：</t>
    <rPh sb="0" eb="1">
      <t>ジュウ</t>
    </rPh>
    <rPh sb="2" eb="3">
      <t>ショ</t>
    </rPh>
    <phoneticPr fontId="1"/>
  </si>
  <si>
    <t>新型コロナウイルス感染拡大防止に向けた問診票</t>
    <rPh sb="0" eb="2">
      <t>シンガタ</t>
    </rPh>
    <rPh sb="9" eb="13">
      <t>カンセンカクダイ</t>
    </rPh>
    <rPh sb="13" eb="15">
      <t>ボウシ</t>
    </rPh>
    <rPh sb="16" eb="17">
      <t>ム</t>
    </rPh>
    <rPh sb="19" eb="20">
      <t>トイ</t>
    </rPh>
    <rPh sb="20" eb="21">
      <t>ミ</t>
    </rPh>
    <rPh sb="21" eb="22">
      <t>ヒョウ</t>
    </rPh>
    <phoneticPr fontId="1"/>
  </si>
  <si>
    <t>〇以下の項目を記入し、大会受付時に提出してください。</t>
    <rPh sb="1" eb="3">
      <t>イカ</t>
    </rPh>
    <rPh sb="4" eb="6">
      <t>コウモク</t>
    </rPh>
    <rPh sb="7" eb="9">
      <t>キニュウ</t>
    </rPh>
    <rPh sb="11" eb="13">
      <t>タイカイ</t>
    </rPh>
    <rPh sb="13" eb="15">
      <t>ウケツケ</t>
    </rPh>
    <rPh sb="15" eb="16">
      <t>ジ</t>
    </rPh>
    <rPh sb="17" eb="19">
      <t>テイシュツ</t>
    </rPh>
    <phoneticPr fontId="1"/>
  </si>
  <si>
    <t>競技会名：</t>
    <rPh sb="0" eb="2">
      <t>キョウギ</t>
    </rPh>
    <rPh sb="2" eb="3">
      <t>カイ</t>
    </rPh>
    <rPh sb="3" eb="4">
      <t>メイ</t>
    </rPh>
    <phoneticPr fontId="1"/>
  </si>
  <si>
    <t>大会実施日：</t>
    <rPh sb="0" eb="2">
      <t>タイカイ</t>
    </rPh>
    <rPh sb="2" eb="4">
      <t>ジッシ</t>
    </rPh>
    <rPh sb="4" eb="5">
      <t>ビ</t>
    </rPh>
    <phoneticPr fontId="1"/>
  </si>
  <si>
    <t>学校・チーム名：</t>
    <rPh sb="0" eb="2">
      <t>ガッコウ</t>
    </rPh>
    <rPh sb="6" eb="7">
      <t>メイ</t>
    </rPh>
    <phoneticPr fontId="1"/>
  </si>
  <si>
    <t>（日中連絡のつく連絡先）</t>
    <rPh sb="1" eb="3">
      <t>ニッチュウ</t>
    </rPh>
    <rPh sb="3" eb="5">
      <t>レンラク</t>
    </rPh>
    <rPh sb="8" eb="11">
      <t>レンラクサキ</t>
    </rPh>
    <phoneticPr fontId="1"/>
  </si>
  <si>
    <r>
      <rPr>
        <sz val="12"/>
        <color theme="1"/>
        <rFont val="Wingdings"/>
        <charset val="2"/>
      </rPr>
      <t>¨</t>
    </r>
    <r>
      <rPr>
        <sz val="12"/>
        <color theme="1"/>
        <rFont val="游ゴシック"/>
        <family val="3"/>
        <charset val="128"/>
      </rPr>
      <t>　同意する。</t>
    </r>
    <rPh sb="2" eb="4">
      <t>ドウイ</t>
    </rPh>
    <phoneticPr fontId="1"/>
  </si>
  <si>
    <t>4　万が一、施設内で新型コロナウイルス感染症が発生した場合、記載事項を保健所へ情報提供をします。同意する場合は下記にチェックを入れてください。</t>
    <rPh sb="2" eb="3">
      <t>マン</t>
    </rPh>
    <rPh sb="4" eb="5">
      <t>イチ</t>
    </rPh>
    <rPh sb="6" eb="8">
      <t>シセツ</t>
    </rPh>
    <rPh sb="8" eb="9">
      <t>ナイ</t>
    </rPh>
    <rPh sb="10" eb="12">
      <t>シンガタ</t>
    </rPh>
    <rPh sb="19" eb="22">
      <t>カンセンショウ</t>
    </rPh>
    <rPh sb="23" eb="25">
      <t>ハッセイ</t>
    </rPh>
    <rPh sb="27" eb="29">
      <t>バアイ</t>
    </rPh>
    <rPh sb="30" eb="32">
      <t>キサイ</t>
    </rPh>
    <rPh sb="32" eb="34">
      <t>ジコウ</t>
    </rPh>
    <rPh sb="35" eb="38">
      <t>ホケンジョ</t>
    </rPh>
    <rPh sb="39" eb="41">
      <t>ジョウホウ</t>
    </rPh>
    <rPh sb="41" eb="43">
      <t>テイキョウ</t>
    </rPh>
    <rPh sb="48" eb="50">
      <t>ドウイ</t>
    </rPh>
    <rPh sb="52" eb="54">
      <t>バアイ</t>
    </rPh>
    <rPh sb="55" eb="57">
      <t>カキ</t>
    </rPh>
    <rPh sb="63" eb="64">
      <t>イ</t>
    </rPh>
    <phoneticPr fontId="1"/>
  </si>
  <si>
    <t>記載事項は、感染症拡大防止策にのみ使用します。</t>
    <rPh sb="0" eb="2">
      <t>キサイ</t>
    </rPh>
    <rPh sb="2" eb="4">
      <t>ジコウ</t>
    </rPh>
    <rPh sb="6" eb="9">
      <t>カンセンショウ</t>
    </rPh>
    <rPh sb="9" eb="11">
      <t>カクダイ</t>
    </rPh>
    <rPh sb="11" eb="13">
      <t>ボウシ</t>
    </rPh>
    <rPh sb="13" eb="14">
      <t>サク</t>
    </rPh>
    <rPh sb="17" eb="19">
      <t>シヨウ</t>
    </rPh>
    <phoneticPr fontId="1"/>
  </si>
  <si>
    <t>新型コロナウイルス感染拡大防止に向けた健康チェック表</t>
    <rPh sb="0" eb="2">
      <t>シンガタ</t>
    </rPh>
    <rPh sb="9" eb="13">
      <t>カンセンカクダイ</t>
    </rPh>
    <rPh sb="13" eb="15">
      <t>ボウシ</t>
    </rPh>
    <rPh sb="16" eb="17">
      <t>ム</t>
    </rPh>
    <rPh sb="19" eb="21">
      <t>ケンコウ</t>
    </rPh>
    <rPh sb="25" eb="26">
      <t>ヒョウ</t>
    </rPh>
    <phoneticPr fontId="1"/>
  </si>
  <si>
    <t>氏　名：</t>
    <rPh sb="0" eb="1">
      <t>シ</t>
    </rPh>
    <rPh sb="2" eb="3">
      <t>メイ</t>
    </rPh>
    <phoneticPr fontId="1"/>
  </si>
  <si>
    <t>【役員用】</t>
    <rPh sb="1" eb="3">
      <t>ヤクイン</t>
    </rPh>
    <rPh sb="3" eb="4">
      <t>ヨウ</t>
    </rPh>
    <phoneticPr fontId="1"/>
  </si>
  <si>
    <t>（様式第１号）</t>
    <rPh sb="1" eb="3">
      <t>ヨウシキ</t>
    </rPh>
    <rPh sb="3" eb="4">
      <t>ダイ</t>
    </rPh>
    <rPh sb="5" eb="6">
      <t>ゴウ</t>
    </rPh>
    <phoneticPr fontId="1"/>
  </si>
  <si>
    <t>健康調査票</t>
    <rPh sb="0" eb="5">
      <t>ケンコウチョウサヒョウ</t>
    </rPh>
    <phoneticPr fontId="1"/>
  </si>
  <si>
    <t>競技会名</t>
    <rPh sb="0" eb="3">
      <t>キョウギカイ</t>
    </rPh>
    <rPh sb="3" eb="4">
      <t>メイ</t>
    </rPh>
    <phoneticPr fontId="1"/>
  </si>
  <si>
    <t>所　属</t>
    <rPh sb="0" eb="1">
      <t>トコロ</t>
    </rPh>
    <rPh sb="2" eb="3">
      <t>ゾク</t>
    </rPh>
    <phoneticPr fontId="1"/>
  </si>
  <si>
    <t>氏　名</t>
    <rPh sb="0" eb="1">
      <t>シ</t>
    </rPh>
    <rPh sb="2" eb="3">
      <t>ナ</t>
    </rPh>
    <phoneticPr fontId="1"/>
  </si>
  <si>
    <t>年　齢</t>
    <phoneticPr fontId="1"/>
  </si>
  <si>
    <t>歳</t>
    <rPh sb="0" eb="1">
      <t>サイ</t>
    </rPh>
    <phoneticPr fontId="1"/>
  </si>
  <si>
    <t>住　所</t>
    <rPh sb="0" eb="1">
      <t>ジュウ</t>
    </rPh>
    <rPh sb="2" eb="3">
      <t>ショ</t>
    </rPh>
    <phoneticPr fontId="1"/>
  </si>
  <si>
    <t>連絡先(電話番号)</t>
  </si>
  <si>
    <t>大会</t>
    <rPh sb="0" eb="2">
      <t>トウジツ</t>
    </rPh>
    <phoneticPr fontId="1"/>
  </si>
  <si>
    <t>月／日</t>
  </si>
  <si>
    <t>14日前</t>
    <rPh sb="2" eb="3">
      <t>ヒ</t>
    </rPh>
    <rPh sb="3" eb="4">
      <t>マエ</t>
    </rPh>
    <phoneticPr fontId="1"/>
  </si>
  <si>
    <t>13日前</t>
    <rPh sb="2" eb="3">
      <t>ヒ</t>
    </rPh>
    <rPh sb="3" eb="4">
      <t>マエ</t>
    </rPh>
    <phoneticPr fontId="1"/>
  </si>
  <si>
    <t>12日前</t>
    <rPh sb="2" eb="3">
      <t>ヒ</t>
    </rPh>
    <rPh sb="3" eb="4">
      <t>マエ</t>
    </rPh>
    <phoneticPr fontId="1"/>
  </si>
  <si>
    <t>11日前</t>
    <rPh sb="2" eb="3">
      <t>ヒ</t>
    </rPh>
    <rPh sb="3" eb="4">
      <t>マエ</t>
    </rPh>
    <phoneticPr fontId="1"/>
  </si>
  <si>
    <t>10日前</t>
    <rPh sb="2" eb="3">
      <t>ヒ</t>
    </rPh>
    <rPh sb="3" eb="4">
      <t>マエ</t>
    </rPh>
    <phoneticPr fontId="1"/>
  </si>
  <si>
    <t>8日前</t>
    <rPh sb="1" eb="2">
      <t>ヒ</t>
    </rPh>
    <rPh sb="2" eb="3">
      <t>マエ</t>
    </rPh>
    <phoneticPr fontId="1"/>
  </si>
  <si>
    <t>7日前</t>
    <rPh sb="1" eb="2">
      <t>ヒ</t>
    </rPh>
    <rPh sb="2" eb="3">
      <t>マエ</t>
    </rPh>
    <phoneticPr fontId="1"/>
  </si>
  <si>
    <t>6日前</t>
    <rPh sb="1" eb="2">
      <t>ヒ</t>
    </rPh>
    <rPh sb="2" eb="3">
      <t>マエ</t>
    </rPh>
    <phoneticPr fontId="1"/>
  </si>
  <si>
    <t>5日前</t>
    <rPh sb="1" eb="2">
      <t>ヒ</t>
    </rPh>
    <rPh sb="2" eb="3">
      <t>マエ</t>
    </rPh>
    <phoneticPr fontId="1"/>
  </si>
  <si>
    <t>4日前</t>
    <rPh sb="1" eb="2">
      <t>ヒ</t>
    </rPh>
    <rPh sb="2" eb="3">
      <t>マエ</t>
    </rPh>
    <phoneticPr fontId="1"/>
  </si>
  <si>
    <t>3日前</t>
    <rPh sb="1" eb="2">
      <t>ヒ</t>
    </rPh>
    <rPh sb="2" eb="3">
      <t>マエ</t>
    </rPh>
    <phoneticPr fontId="1"/>
  </si>
  <si>
    <t>2日前</t>
    <rPh sb="1" eb="2">
      <t>ヒ</t>
    </rPh>
    <rPh sb="2" eb="3">
      <t>マエ</t>
    </rPh>
    <phoneticPr fontId="1"/>
  </si>
  <si>
    <t>1日前</t>
    <rPh sb="1" eb="2">
      <t>ヒ</t>
    </rPh>
    <rPh sb="2" eb="3">
      <t>マエ</t>
    </rPh>
    <phoneticPr fontId="1"/>
  </si>
  <si>
    <t>当日</t>
    <rPh sb="0" eb="2">
      <t>トウジツ</t>
    </rPh>
    <phoneticPr fontId="1"/>
  </si>
  <si>
    <r>
      <t>□体温</t>
    </r>
    <r>
      <rPr>
        <sz val="9"/>
        <color theme="1"/>
        <rFont val="游ゴシック"/>
        <family val="3"/>
        <charset val="128"/>
        <scheme val="minor"/>
      </rPr>
      <t>（</t>
    </r>
    <phoneticPr fontId="1"/>
  </si>
  <si>
    <t>℃</t>
  </si>
  <si>
    <t>□咳(せき)、のどの痛みなど風邪の症状</t>
  </si>
  <si>
    <t>□だるさ(倦怠(けんたい)感)、息さ(呼吸困難)</t>
  </si>
  <si>
    <t>□嗅覚や味覚の異常</t>
  </si>
  <si>
    <t>□体が重く感じる、疲れやすい等　　</t>
  </si>
  <si>
    <t xml:space="preserve">□新型コロナウイルス感染症陽とされた者との濃厚接触の有無 </t>
  </si>
  <si>
    <t>□同居家族や身近な知人に感染が疑われる方がいる場合</t>
  </si>
  <si>
    <t>□過去14日以内に政府から入国制限、入国後の観察期間を必要とされている国、地域等への渡航又は当該在住者との濃厚接触がある場合</t>
    <phoneticPr fontId="1"/>
  </si>
  <si>
    <t>□過去14日以内に海外渡航歴</t>
    <rPh sb="9" eb="13">
      <t>カイガイトコウ</t>
    </rPh>
    <rPh sb="13" eb="14">
      <t>レキ</t>
    </rPh>
    <phoneticPr fontId="1"/>
  </si>
  <si>
    <t>渡航国名（滞在先・経由地）</t>
    <rPh sb="0" eb="2">
      <t>トコウ</t>
    </rPh>
    <rPh sb="2" eb="4">
      <t>コクメイ</t>
    </rPh>
    <rPh sb="5" eb="7">
      <t>タイザイ</t>
    </rPh>
    <rPh sb="7" eb="8">
      <t>サキ</t>
    </rPh>
    <rPh sb="9" eb="12">
      <t>ケイユチ</t>
    </rPh>
    <phoneticPr fontId="1"/>
  </si>
  <si>
    <t>渡航期間</t>
    <rPh sb="0" eb="2">
      <t>トコウ</t>
    </rPh>
    <rPh sb="2" eb="4">
      <t>キカン</t>
    </rPh>
    <phoneticPr fontId="1"/>
  </si>
  <si>
    <t xml:space="preserve">                              ～</t>
    <phoneticPr fontId="1"/>
  </si>
  <si>
    <t>相談記述：相談したいこと、連絡しておきたいことが有れば，記載して下さい。</t>
    <rPh sb="0" eb="2">
      <t>ソウダン</t>
    </rPh>
    <rPh sb="2" eb="4">
      <t>キジュツ</t>
    </rPh>
    <rPh sb="5" eb="7">
      <t>ソウダン</t>
    </rPh>
    <rPh sb="13" eb="15">
      <t>レンラク</t>
    </rPh>
    <rPh sb="24" eb="25">
      <t>ア</t>
    </rPh>
    <rPh sb="28" eb="30">
      <t>キサイ</t>
    </rPh>
    <rPh sb="32" eb="33">
      <t>クダ</t>
    </rPh>
    <phoneticPr fontId="1"/>
  </si>
  <si>
    <t>□本人サイン(保護者代筆可)</t>
    <rPh sb="1" eb="3">
      <t>ホンニン</t>
    </rPh>
    <rPh sb="7" eb="10">
      <t>ホゴシャ</t>
    </rPh>
    <rPh sb="10" eb="12">
      <t>ダイヒツ</t>
    </rPh>
    <rPh sb="12" eb="13">
      <t>カ</t>
    </rPh>
    <phoneticPr fontId="1"/>
  </si>
  <si>
    <t>確認事項</t>
    <rPh sb="0" eb="2">
      <t>カクニン</t>
    </rPh>
    <rPh sb="2" eb="4">
      <t>ジコウ</t>
    </rPh>
    <phoneticPr fontId="1"/>
  </si>
  <si>
    <t>万が一、施設内で新型コロナウイルス感染症が発生した場合、記載事項を保健所へ情報提供をします。同意する場合は右記にサインをしてください。</t>
    <rPh sb="53" eb="55">
      <t>ウキ</t>
    </rPh>
    <phoneticPr fontId="1"/>
  </si>
  <si>
    <t>記載に関して：</t>
    <rPh sb="0" eb="2">
      <t>キサイ</t>
    </rPh>
    <rPh sb="3" eb="4">
      <t>カン</t>
    </rPh>
    <phoneticPr fontId="1"/>
  </si>
  <si>
    <t>体温は計測の数値を記入。</t>
    <phoneticPr fontId="1"/>
  </si>
  <si>
    <t>健康状態は、選択ボタンから有無を選択。(プリントアウトした場合は、有り（〇）、無し（X）を記入。）</t>
    <rPh sb="0" eb="2">
      <t>ケンコウ</t>
    </rPh>
    <rPh sb="2" eb="4">
      <t>ジョウタイ</t>
    </rPh>
    <rPh sb="6" eb="8">
      <t>センタク</t>
    </rPh>
    <rPh sb="13" eb="15">
      <t>ウム</t>
    </rPh>
    <rPh sb="16" eb="18">
      <t>センタク</t>
    </rPh>
    <rPh sb="29" eb="31">
      <t>バアイ</t>
    </rPh>
    <rPh sb="33" eb="34">
      <t>ア</t>
    </rPh>
    <rPh sb="39" eb="40">
      <t>ナ</t>
    </rPh>
    <rPh sb="45" eb="47">
      <t>キニュウ</t>
    </rPh>
    <phoneticPr fontId="1"/>
  </si>
  <si>
    <t>1か月以内に海外渡航歴がある場合は、渡航先（滞在地・経由地）を記載のこと。</t>
    <rPh sb="2" eb="3">
      <t>ゲツ</t>
    </rPh>
    <rPh sb="3" eb="5">
      <t>イナイ</t>
    </rPh>
    <rPh sb="6" eb="8">
      <t>カイガイ</t>
    </rPh>
    <rPh sb="8" eb="10">
      <t>トコウ</t>
    </rPh>
    <rPh sb="10" eb="11">
      <t>レキ</t>
    </rPh>
    <rPh sb="14" eb="16">
      <t>バアイ</t>
    </rPh>
    <rPh sb="18" eb="21">
      <t>トコウサキ</t>
    </rPh>
    <rPh sb="22" eb="25">
      <t>タイザイチ</t>
    </rPh>
    <rPh sb="26" eb="29">
      <t>ケイユチ</t>
    </rPh>
    <rPh sb="31" eb="33">
      <t>キサイ</t>
    </rPh>
    <phoneticPr fontId="1"/>
  </si>
  <si>
    <t>健康等相談、連絡したいことが有れば、記載すること。</t>
    <rPh sb="0" eb="2">
      <t>ケンコウ</t>
    </rPh>
    <rPh sb="2" eb="3">
      <t>トウ</t>
    </rPh>
    <rPh sb="3" eb="5">
      <t>ソウダン</t>
    </rPh>
    <rPh sb="6" eb="8">
      <t>レンラク</t>
    </rPh>
    <rPh sb="14" eb="15">
      <t>ア</t>
    </rPh>
    <rPh sb="18" eb="20">
      <t>キサイ</t>
    </rPh>
    <phoneticPr fontId="1"/>
  </si>
  <si>
    <t>有</t>
    <rPh sb="0" eb="1">
      <t>ア</t>
    </rPh>
    <phoneticPr fontId="1"/>
  </si>
  <si>
    <t>無</t>
    <rPh sb="0" eb="1">
      <t>ナ</t>
    </rPh>
    <phoneticPr fontId="1"/>
  </si>
  <si>
    <t>当日、37.5度を超える発熱の場合は会場へ入場できません。</t>
  </si>
  <si>
    <t>申込者（選手）、コーチ・監督用</t>
    <rPh sb="0" eb="2">
      <t>モウシコミ</t>
    </rPh>
    <rPh sb="2" eb="3">
      <t>シャ</t>
    </rPh>
    <rPh sb="4" eb="6">
      <t>センシュ</t>
    </rPh>
    <rPh sb="12" eb="14">
      <t>カントク</t>
    </rPh>
    <rPh sb="14" eb="15">
      <t>ヨウ</t>
    </rPh>
    <phoneticPr fontId="1"/>
  </si>
  <si>
    <t>当日、37.5度を超える発熱の場合は会場へ入場できません。</t>
    <phoneticPr fontId="1"/>
  </si>
  <si>
    <r>
      <t>（様式第</t>
    </r>
    <r>
      <rPr>
        <b/>
        <sz val="14"/>
        <color theme="1"/>
        <rFont val="游ゴシック"/>
        <family val="3"/>
        <charset val="128"/>
        <scheme val="minor"/>
      </rPr>
      <t>２</t>
    </r>
    <r>
      <rPr>
        <sz val="14"/>
        <color theme="1"/>
        <rFont val="游ゴシック"/>
        <family val="2"/>
        <charset val="128"/>
        <scheme val="minor"/>
      </rPr>
      <t>号）</t>
    </r>
    <rPh sb="1" eb="3">
      <t>ヨウシキ</t>
    </rPh>
    <rPh sb="3" eb="4">
      <t>ダイ</t>
    </rPh>
    <rPh sb="5" eb="6">
      <t>ゴウ</t>
    </rPh>
    <phoneticPr fontId="1"/>
  </si>
  <si>
    <r>
      <t>（様式第</t>
    </r>
    <r>
      <rPr>
        <b/>
        <sz val="14"/>
        <color theme="1"/>
        <rFont val="游ゴシック"/>
        <family val="3"/>
        <charset val="128"/>
        <scheme val="minor"/>
      </rPr>
      <t>３</t>
    </r>
    <r>
      <rPr>
        <sz val="14"/>
        <color theme="1"/>
        <rFont val="游ゴシック"/>
        <family val="2"/>
        <charset val="128"/>
        <scheme val="minor"/>
      </rPr>
      <t>号）</t>
    </r>
    <rPh sb="1" eb="3">
      <t>ヨウシキ</t>
    </rPh>
    <rPh sb="3" eb="4">
      <t>ダイ</t>
    </rPh>
    <rPh sb="5" eb="6">
      <t>ゴウ</t>
    </rPh>
    <phoneticPr fontId="1"/>
  </si>
  <si>
    <t>【保護者用】【未就学児用】【一般用】</t>
    <phoneticPr fontId="1"/>
  </si>
  <si>
    <t>第2版</t>
    <rPh sb="0" eb="1">
      <t>ダイ</t>
    </rPh>
    <rPh sb="2" eb="3">
      <t>ハン</t>
    </rPh>
    <phoneticPr fontId="1"/>
  </si>
  <si>
    <t>令和　3年　　2月　28日</t>
    <rPh sb="0" eb="2">
      <t>レイワ</t>
    </rPh>
    <rPh sb="4" eb="5">
      <t>ネン</t>
    </rPh>
    <rPh sb="8" eb="9">
      <t>ガツ</t>
    </rPh>
    <rPh sb="12" eb="13">
      <t>ニチ</t>
    </rPh>
    <phoneticPr fontId="1"/>
  </si>
  <si>
    <t>第36回長野県ジュニアショート件第15回長野県ショート選手権</t>
    <rPh sb="0" eb="1">
      <t>ダイ</t>
    </rPh>
    <rPh sb="3" eb="4">
      <t>カイ</t>
    </rPh>
    <rPh sb="4" eb="7">
      <t>ナガノケン</t>
    </rPh>
    <rPh sb="15" eb="16">
      <t>ケン</t>
    </rPh>
    <rPh sb="16" eb="17">
      <t>ダイ</t>
    </rPh>
    <rPh sb="19" eb="20">
      <t>カイ</t>
    </rPh>
    <rPh sb="20" eb="23">
      <t>ナガノケン</t>
    </rPh>
    <rPh sb="27" eb="30">
      <t>センシュケン</t>
    </rPh>
    <phoneticPr fontId="1"/>
  </si>
  <si>
    <t>【岡谷スケート協会】</t>
    <rPh sb="1" eb="3">
      <t>オカヤ</t>
    </rPh>
    <rPh sb="7" eb="9">
      <t>キョウカイ</t>
    </rPh>
    <phoneticPr fontId="1"/>
  </si>
  <si>
    <t>低学年</t>
    <rPh sb="0" eb="3">
      <t>テイガクネン</t>
    </rPh>
    <phoneticPr fontId="21"/>
  </si>
  <si>
    <t>女</t>
    <rPh sb="0" eb="1">
      <t>オンナ</t>
    </rPh>
    <phoneticPr fontId="21"/>
  </si>
  <si>
    <t>AAA</t>
    <phoneticPr fontId="21"/>
  </si>
  <si>
    <t>○</t>
    <phoneticPr fontId="21"/>
  </si>
  <si>
    <t>高学年</t>
    <rPh sb="0" eb="3">
      <t>コウガクネン</t>
    </rPh>
    <phoneticPr fontId="21"/>
  </si>
  <si>
    <t>男</t>
    <rPh sb="0" eb="1">
      <t>オトコ</t>
    </rPh>
    <phoneticPr fontId="21"/>
  </si>
  <si>
    <t>AA</t>
    <phoneticPr fontId="21"/>
  </si>
  <si>
    <t>中・高校</t>
    <rPh sb="0" eb="1">
      <t>チュウ</t>
    </rPh>
    <rPh sb="2" eb="4">
      <t>コウコウ</t>
    </rPh>
    <phoneticPr fontId="21"/>
  </si>
  <si>
    <t>A</t>
    <phoneticPr fontId="21"/>
  </si>
  <si>
    <t>B</t>
    <phoneticPr fontId="21"/>
  </si>
  <si>
    <t>C</t>
    <phoneticPr fontId="21"/>
  </si>
  <si>
    <t>D</t>
    <phoneticPr fontId="21"/>
  </si>
  <si>
    <t>E</t>
    <phoneticPr fontId="21"/>
  </si>
  <si>
    <t>申請中</t>
    <rPh sb="0" eb="3">
      <t>シンセイチュウ</t>
    </rPh>
    <phoneticPr fontId="21"/>
  </si>
  <si>
    <t>第36回長野県ジュニアショートトラックスピードスケート選手権大会岡谷大会
　兼第15回長野県ショートトラックスピードスケート選手権大会岡谷大会</t>
    <phoneticPr fontId="21"/>
  </si>
  <si>
    <t>所属名：</t>
    <rPh sb="0" eb="3">
      <t>ショゾクメイ</t>
    </rPh>
    <phoneticPr fontId="21"/>
  </si>
  <si>
    <t>所属都道府県：</t>
    <rPh sb="0" eb="2">
      <t>ショゾク</t>
    </rPh>
    <rPh sb="2" eb="6">
      <t>トドウフケン</t>
    </rPh>
    <phoneticPr fontId="21"/>
  </si>
  <si>
    <t>長野県</t>
    <rPh sb="0" eb="3">
      <t>ナガノケンカナガワナガノケンカナガワケンナガノケン</t>
    </rPh>
    <phoneticPr fontId="21"/>
  </si>
  <si>
    <t>（例：長野県）</t>
    <rPh sb="1" eb="2">
      <t>レイ</t>
    </rPh>
    <rPh sb="3" eb="6">
      <t>ナガノケン</t>
    </rPh>
    <phoneticPr fontId="21"/>
  </si>
  <si>
    <t>記載責任者：</t>
    <rPh sb="0" eb="2">
      <t>キサイ</t>
    </rPh>
    <rPh sb="2" eb="5">
      <t>セキニンシャ</t>
    </rPh>
    <phoneticPr fontId="21"/>
  </si>
  <si>
    <t>岡谷　太郎</t>
    <rPh sb="0" eb="2">
      <t>オカヤ</t>
    </rPh>
    <rPh sb="3" eb="5">
      <t>タロウ</t>
    </rPh>
    <phoneticPr fontId="21"/>
  </si>
  <si>
    <t>記載責任者電話：</t>
    <rPh sb="0" eb="2">
      <t>キサイ</t>
    </rPh>
    <rPh sb="2" eb="5">
      <t>セキニンシャ</t>
    </rPh>
    <rPh sb="5" eb="7">
      <t>デンワ</t>
    </rPh>
    <phoneticPr fontId="21"/>
  </si>
  <si>
    <t>000-000-0000</t>
    <phoneticPr fontId="21"/>
  </si>
  <si>
    <t>（必ず連絡の取れる番号を記載のこと）</t>
    <rPh sb="1" eb="2">
      <t>カナラ</t>
    </rPh>
    <rPh sb="3" eb="5">
      <t>レンラク</t>
    </rPh>
    <rPh sb="6" eb="7">
      <t>ト</t>
    </rPh>
    <rPh sb="9" eb="11">
      <t>バンゴウ</t>
    </rPh>
    <rPh sb="12" eb="14">
      <t>キサイ</t>
    </rPh>
    <phoneticPr fontId="21"/>
  </si>
  <si>
    <t>※部門の記載ミス防止の為、小学生は必ず学年を記入ください</t>
    <rPh sb="1" eb="3">
      <t>ブモン</t>
    </rPh>
    <rPh sb="4" eb="6">
      <t>キサイ</t>
    </rPh>
    <rPh sb="8" eb="10">
      <t>ボウシ</t>
    </rPh>
    <rPh sb="11" eb="12">
      <t>タメ</t>
    </rPh>
    <rPh sb="13" eb="16">
      <t>ショウガクセイ</t>
    </rPh>
    <rPh sb="17" eb="18">
      <t>カナラ</t>
    </rPh>
    <rPh sb="19" eb="21">
      <t>ガクネン</t>
    </rPh>
    <rPh sb="22" eb="24">
      <t>キニュウ</t>
    </rPh>
    <phoneticPr fontId="21"/>
  </si>
  <si>
    <t>（例：2018年9月1日→9/1と入力）</t>
    <rPh sb="1" eb="2">
      <t>レイ</t>
    </rPh>
    <rPh sb="7" eb="8">
      <t>ネン</t>
    </rPh>
    <rPh sb="9" eb="10">
      <t>ガツ</t>
    </rPh>
    <rPh sb="11" eb="12">
      <t>ニチ</t>
    </rPh>
    <rPh sb="17" eb="19">
      <t>ニュウリョク</t>
    </rPh>
    <phoneticPr fontId="21"/>
  </si>
  <si>
    <t>参加料：</t>
    <rPh sb="0" eb="3">
      <t>サンカリョウ</t>
    </rPh>
    <phoneticPr fontId="21"/>
  </si>
  <si>
    <t>円</t>
    <rPh sb="0" eb="1">
      <t>エン</t>
    </rPh>
    <phoneticPr fontId="21"/>
  </si>
  <si>
    <t>ベストタイム記入例：　40秒000→040000、　1分00秒000→100000</t>
    <rPh sb="6" eb="8">
      <t>キニュウ</t>
    </rPh>
    <rPh sb="8" eb="9">
      <t>レイ</t>
    </rPh>
    <rPh sb="13" eb="14">
      <t>ビョウ</t>
    </rPh>
    <rPh sb="27" eb="28">
      <t>フン</t>
    </rPh>
    <rPh sb="30" eb="31">
      <t>ビョウ</t>
    </rPh>
    <phoneticPr fontId="21"/>
  </si>
  <si>
    <t>部門</t>
    <rPh sb="0" eb="2">
      <t>ブモン</t>
    </rPh>
    <phoneticPr fontId="21"/>
  </si>
  <si>
    <t>学年</t>
    <rPh sb="0" eb="2">
      <t>ガクネン</t>
    </rPh>
    <phoneticPr fontId="21"/>
  </si>
  <si>
    <t>氏　　名</t>
    <rPh sb="0" eb="1">
      <t>ウジ</t>
    </rPh>
    <rPh sb="3" eb="4">
      <t>メイ</t>
    </rPh>
    <phoneticPr fontId="21"/>
  </si>
  <si>
    <t>フリガナ</t>
    <phoneticPr fontId="21"/>
  </si>
  <si>
    <t>性別</t>
    <rPh sb="0" eb="2">
      <t>セイベツ</t>
    </rPh>
    <phoneticPr fontId="21"/>
  </si>
  <si>
    <t>登録番号
(8桁)</t>
    <rPh sb="0" eb="2">
      <t>トウロク</t>
    </rPh>
    <rPh sb="2" eb="4">
      <t>バンゴウ</t>
    </rPh>
    <rPh sb="7" eb="8">
      <t>ケタ</t>
    </rPh>
    <phoneticPr fontId="21"/>
  </si>
  <si>
    <t>バッジ級</t>
    <rPh sb="3" eb="4">
      <t>キュウ</t>
    </rPh>
    <phoneticPr fontId="21"/>
  </si>
  <si>
    <t>500m</t>
    <phoneticPr fontId="21"/>
  </si>
  <si>
    <t>1000m</t>
    <phoneticPr fontId="21"/>
  </si>
  <si>
    <t>1500m</t>
    <phoneticPr fontId="21"/>
  </si>
  <si>
    <t>参加料</t>
    <rPh sb="0" eb="3">
      <t>サンカリョウ</t>
    </rPh>
    <phoneticPr fontId="21"/>
  </si>
  <si>
    <t>申込</t>
    <rPh sb="0" eb="2">
      <t>モウシコミ</t>
    </rPh>
    <phoneticPr fontId="21"/>
  </si>
  <si>
    <t>ベストタイム</t>
    <phoneticPr fontId="21"/>
  </si>
  <si>
    <t>年</t>
    <rPh sb="0" eb="1">
      <t>ネン</t>
    </rPh>
    <phoneticPr fontId="21"/>
  </si>
  <si>
    <t>月</t>
    <rPh sb="0" eb="1">
      <t>ツキ</t>
    </rPh>
    <phoneticPr fontId="21"/>
  </si>
  <si>
    <t>日</t>
    <rPh sb="0" eb="1">
      <t>ヒ</t>
    </rPh>
    <phoneticPr fontId="21"/>
  </si>
  <si>
    <t>競 技 会 参 加 承 諾 書</t>
    <rPh sb="0" eb="1">
      <t>セリ</t>
    </rPh>
    <rPh sb="2" eb="3">
      <t>ワザ</t>
    </rPh>
    <rPh sb="4" eb="5">
      <t>カイ</t>
    </rPh>
    <rPh sb="6" eb="7">
      <t>サン</t>
    </rPh>
    <rPh sb="8" eb="9">
      <t>カ</t>
    </rPh>
    <rPh sb="10" eb="11">
      <t>ショウ</t>
    </rPh>
    <rPh sb="12" eb="13">
      <t>ダク</t>
    </rPh>
    <rPh sb="14" eb="15">
      <t>ショ</t>
    </rPh>
    <phoneticPr fontId="21"/>
  </si>
  <si>
    <t>長野県スケート連盟会長　様</t>
    <rPh sb="0" eb="3">
      <t>ナガノケン</t>
    </rPh>
    <rPh sb="7" eb="9">
      <t>レンメイ</t>
    </rPh>
    <rPh sb="9" eb="11">
      <t>カイチョウ</t>
    </rPh>
    <rPh sb="12" eb="13">
      <t>サマ</t>
    </rPh>
    <phoneticPr fontId="21"/>
  </si>
  <si>
    <t>所属</t>
    <rPh sb="0" eb="2">
      <t>ショゾク</t>
    </rPh>
    <phoneticPr fontId="21"/>
  </si>
  <si>
    <t>親権者</t>
    <rPh sb="0" eb="3">
      <t>シンケンシャ</t>
    </rPh>
    <phoneticPr fontId="21"/>
  </si>
  <si>
    <t>印</t>
    <rPh sb="0" eb="1">
      <t>イン</t>
    </rPh>
    <phoneticPr fontId="21"/>
  </si>
  <si>
    <t>(氏名)</t>
    <rPh sb="1" eb="3">
      <t>シメイ</t>
    </rPh>
    <phoneticPr fontId="21"/>
  </si>
  <si>
    <t>が、下記競技会に参加することを承諾いたします。</t>
    <rPh sb="2" eb="4">
      <t>カキ</t>
    </rPh>
    <rPh sb="4" eb="7">
      <t>キョウギカイ</t>
    </rPh>
    <rPh sb="8" eb="10">
      <t>サンカ</t>
    </rPh>
    <rPh sb="15" eb="17">
      <t>ショウダク</t>
    </rPh>
    <phoneticPr fontId="21"/>
  </si>
  <si>
    <t>競技会名</t>
    <rPh sb="0" eb="3">
      <t>キョウギカイ</t>
    </rPh>
    <rPh sb="3" eb="4">
      <t>メイ</t>
    </rPh>
    <phoneticPr fontId="21"/>
  </si>
  <si>
    <t>※　本承諾書は、代表者会議までに大会事務局へ提出すること。</t>
    <rPh sb="8" eb="11">
      <t>ダイヒョウシャ</t>
    </rPh>
    <rPh sb="11" eb="13">
      <t>カイギ</t>
    </rPh>
    <rPh sb="16" eb="18">
      <t>タイカイ</t>
    </rPh>
    <rPh sb="18" eb="21">
      <t>ジムキョク</t>
    </rPh>
    <phoneticPr fontId="21"/>
  </si>
  <si>
    <r>
      <rPr>
        <sz val="10"/>
        <color indexed="8"/>
        <rFont val="ＭＳ Ｐゴシック"/>
        <family val="3"/>
        <charset val="128"/>
      </rPr>
      <t>参加料振込依頼日</t>
    </r>
    <r>
      <rPr>
        <sz val="11"/>
        <color theme="1"/>
        <rFont val="ＭＳ Ｐゴシック"/>
        <family val="3"/>
        <charset val="128"/>
      </rPr>
      <t>：</t>
    </r>
    <rPh sb="0" eb="3">
      <t>サンカリョウ</t>
    </rPh>
    <rPh sb="3" eb="5">
      <t>フリコミ</t>
    </rPh>
    <rPh sb="5" eb="8">
      <t>イライビ</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</si>
</sst>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m/d;@"/>
    <numFmt numFmtId="177" formatCode="[$-F800]dddd\,\ mmmm\ dd\,\ yyyy"/>
    <numFmt numFmtId="178" formatCode="0&quot;分&quot;00&quot;秒&quot;000"/>
  </numFmts>
  <fonts count="33"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2"/>
      <color theme="1"/>
      <name val="Wingdings"/>
      <charset val="2"/>
    </font>
    <font>
      <sz val="12"/>
      <color theme="1"/>
      <name val="游ゴシック"/>
      <family val="3"/>
      <charset val="128"/>
    </font>
    <font>
      <sz val="12"/>
      <color theme="1"/>
      <name val="游ゴシック"/>
      <family val="2"/>
      <charset val="128"/>
    </font>
    <font>
      <sz val="12"/>
      <color theme="1"/>
      <name val="游ゴシック"/>
      <family val="2"/>
      <charset val="128"/>
      <scheme val="minor"/>
    </font>
    <font>
      <sz val="14"/>
      <color theme="1"/>
      <name val="游ゴシック"/>
      <family val="2"/>
      <charset val="128"/>
      <scheme val="minor"/>
    </font>
    <font>
      <sz val="11"/>
      <color rgb="FFFF0000"/>
      <name val="游ゴシック"/>
      <family val="2"/>
      <charset val="128"/>
      <scheme val="minor"/>
    </font>
    <font>
      <sz val="9"/>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1"/>
      <name val="游ゴシック"/>
      <family val="3"/>
      <charset val="128"/>
      <scheme val="minor"/>
    </font>
    <font>
      <b/>
      <sz val="11"/>
      <color rgb="FFFF0000"/>
      <name val="游ゴシック"/>
      <family val="3"/>
      <charset val="128"/>
      <scheme val="minor"/>
    </font>
    <font>
      <b/>
      <sz val="16"/>
      <color theme="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6"/>
      <name val="ＭＳ Ｐゴシック"/>
      <family val="3"/>
      <charset val="128"/>
    </font>
    <font>
      <sz val="10"/>
      <color indexed="8"/>
      <name val="ＭＳ Ｐゴシック"/>
      <family val="3"/>
      <charset val="128"/>
    </font>
    <font>
      <sz val="11"/>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
      <name val="ＭＳ Ｐゴシック"/>
      <family val="3"/>
      <charset val="128"/>
    </font>
    <font>
      <sz val="11"/>
      <color rgb="FFFF0000"/>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b/>
      <sz val="14"/>
      <color theme="1"/>
      <name val="ＭＳ Ｐゴシック"/>
      <family val="3"/>
      <charset val="128"/>
    </font>
    <font>
      <u/>
      <sz val="11"/>
      <color rgb="FFFF0000"/>
      <name val="ＭＳ Ｐゴシック"/>
      <family val="3"/>
      <charset val="128"/>
    </font>
  </fonts>
  <fills count="7">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249977111117893"/>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0" fontId="20" fillId="0" borderId="0">
      <alignment vertical="center"/>
    </xf>
    <xf numFmtId="0" fontId="20" fillId="0" borderId="0">
      <alignment vertical="center"/>
    </xf>
  </cellStyleXfs>
  <cellXfs count="130">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2" fillId="0" borderId="0" xfId="0" applyFont="1"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0" xfId="0" applyFont="1" applyBorder="1">
      <alignment vertical="center"/>
    </xf>
    <xf numFmtId="0" fontId="0" fillId="0" borderId="0" xfId="0" applyBorder="1" applyAlignment="1">
      <alignment horizontal="right" vertical="center"/>
    </xf>
    <xf numFmtId="0" fontId="4" fillId="0" borderId="0" xfId="0" applyFont="1" applyBorder="1">
      <alignment vertical="center"/>
    </xf>
    <xf numFmtId="0" fontId="7" fillId="0" borderId="0"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6" xfId="0" applyFont="1" applyBorder="1">
      <alignment vertical="center"/>
    </xf>
    <xf numFmtId="0" fontId="8" fillId="0" borderId="0" xfId="0" applyFont="1">
      <alignment vertical="center"/>
    </xf>
    <xf numFmtId="0" fontId="9" fillId="0" borderId="0" xfId="0" applyFont="1">
      <alignment vertical="center"/>
    </xf>
    <xf numFmtId="0" fontId="0" fillId="0" borderId="9" xfId="0" applyBorder="1" applyAlignment="1">
      <alignment horizontal="center" vertical="center"/>
    </xf>
    <xf numFmtId="0" fontId="0" fillId="2" borderId="12" xfId="0" applyFill="1" applyBorder="1" applyAlignment="1">
      <alignment horizontal="center" vertical="center"/>
    </xf>
    <xf numFmtId="0" fontId="0" fillId="2" borderId="12" xfId="0" applyFill="1" applyBorder="1" applyAlignment="1">
      <alignment horizontal="left" vertical="center"/>
    </xf>
    <xf numFmtId="0" fontId="0" fillId="0" borderId="12" xfId="0" applyBorder="1" applyAlignment="1">
      <alignment horizontal="right" vertical="center"/>
    </xf>
    <xf numFmtId="0" fontId="0" fillId="0" borderId="10" xfId="0" applyBorder="1" applyAlignment="1">
      <alignment horizontal="left" vertical="center"/>
    </xf>
    <xf numFmtId="0" fontId="0" fillId="0" borderId="10" xfId="0" applyBorder="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0" fontId="0" fillId="0" borderId="14" xfId="0" applyBorder="1">
      <alignment vertical="center"/>
    </xf>
    <xf numFmtId="0" fontId="0" fillId="0" borderId="12" xfId="0" applyBorder="1">
      <alignment vertical="center"/>
    </xf>
    <xf numFmtId="0" fontId="0" fillId="3" borderId="15" xfId="0" applyFill="1" applyBorder="1" applyAlignment="1">
      <alignment horizontal="center" vertical="center"/>
    </xf>
    <xf numFmtId="0" fontId="15" fillId="0" borderId="0" xfId="0" applyFont="1" applyBorder="1">
      <alignment vertical="center"/>
    </xf>
    <xf numFmtId="0" fontId="0" fillId="0" borderId="14" xfId="0" applyBorder="1" applyAlignment="1">
      <alignment horizontal="right" vertical="center"/>
    </xf>
    <xf numFmtId="0" fontId="0" fillId="0" borderId="13" xfId="0" applyBorder="1" applyAlignment="1">
      <alignment horizontal="right" vertical="center"/>
    </xf>
    <xf numFmtId="0" fontId="0" fillId="3" borderId="14" xfId="0" applyFill="1" applyBorder="1" applyAlignment="1">
      <alignment horizontal="center" vertical="center"/>
    </xf>
    <xf numFmtId="176" fontId="0" fillId="3" borderId="13" xfId="0" applyNumberFormat="1" applyFill="1" applyBorder="1">
      <alignment vertical="center"/>
    </xf>
    <xf numFmtId="0" fontId="0" fillId="0" borderId="0" xfId="0" applyBorder="1" applyAlignment="1">
      <alignment horizontal="right" vertical="center"/>
    </xf>
    <xf numFmtId="0" fontId="8" fillId="4" borderId="1" xfId="0" applyFont="1" applyFill="1" applyBorder="1" applyAlignment="1">
      <alignment vertical="center"/>
    </xf>
    <xf numFmtId="0" fontId="0" fillId="4" borderId="0" xfId="0" applyFill="1">
      <alignment vertical="center"/>
    </xf>
    <xf numFmtId="0" fontId="25" fillId="0" borderId="0" xfId="2" applyFont="1" applyAlignment="1">
      <alignment vertical="top" wrapText="1"/>
    </xf>
    <xf numFmtId="0" fontId="23" fillId="0" borderId="0" xfId="1" applyFont="1" applyAlignment="1"/>
    <xf numFmtId="41" fontId="23" fillId="0" borderId="12" xfId="2" applyNumberFormat="1" applyFont="1" applyBorder="1" applyProtection="1">
      <alignment vertical="center"/>
      <protection hidden="1"/>
    </xf>
    <xf numFmtId="0" fontId="30" fillId="0" borderId="1" xfId="1" applyFont="1" applyBorder="1" applyAlignment="1" applyProtection="1">
      <protection locked="0"/>
    </xf>
    <xf numFmtId="0" fontId="30" fillId="0" borderId="1" xfId="1" applyFont="1" applyBorder="1" applyAlignment="1"/>
    <xf numFmtId="0" fontId="30" fillId="0" borderId="0" xfId="1" applyFont="1" applyAlignment="1"/>
    <xf numFmtId="0" fontId="30" fillId="0" borderId="0" xfId="1" applyFont="1" applyAlignment="1">
      <alignment horizontal="distributed"/>
    </xf>
    <xf numFmtId="0" fontId="30" fillId="0" borderId="10" xfId="1" applyFont="1" applyBorder="1" applyAlignment="1">
      <alignment horizontal="distributed"/>
    </xf>
    <xf numFmtId="0" fontId="30" fillId="0" borderId="10" xfId="1" applyFont="1" applyBorder="1" applyAlignment="1"/>
    <xf numFmtId="0" fontId="24" fillId="0" borderId="0" xfId="2" applyFont="1" applyAlignment="1">
      <alignment vertical="top" wrapText="1"/>
    </xf>
    <xf numFmtId="0" fontId="32" fillId="0" borderId="0" xfId="1" applyFont="1" applyAlignment="1"/>
    <xf numFmtId="0" fontId="23" fillId="0" borderId="0" xfId="0" applyFont="1">
      <alignment vertical="center"/>
    </xf>
    <xf numFmtId="0" fontId="23" fillId="6" borderId="0" xfId="0" applyFont="1" applyFill="1">
      <alignment vertical="center"/>
    </xf>
    <xf numFmtId="0" fontId="23" fillId="6" borderId="0" xfId="0" applyFont="1" applyFill="1" applyAlignment="1">
      <alignment vertical="top"/>
    </xf>
    <xf numFmtId="0" fontId="23" fillId="6" borderId="0" xfId="0" applyFont="1" applyFill="1" applyAlignment="1"/>
    <xf numFmtId="0" fontId="23" fillId="0" borderId="0" xfId="0" applyFont="1" applyAlignment="1">
      <alignment vertical="top"/>
    </xf>
    <xf numFmtId="0" fontId="23" fillId="0" borderId="0" xfId="0" applyFont="1" applyAlignment="1" applyProtection="1">
      <protection locked="0" hidden="1"/>
    </xf>
    <xf numFmtId="0" fontId="23" fillId="0" borderId="0" xfId="0" applyFont="1" applyAlignment="1"/>
    <xf numFmtId="0" fontId="23" fillId="0" borderId="10" xfId="0" applyFont="1" applyBorder="1" applyAlignment="1" applyProtection="1">
      <alignment horizontal="left" indent="1"/>
      <protection locked="0" hidden="1"/>
    </xf>
    <xf numFmtId="0" fontId="23" fillId="0" borderId="0" xfId="0" applyFont="1" applyAlignment="1">
      <alignment horizontal="left" indent="1"/>
    </xf>
    <xf numFmtId="0" fontId="23" fillId="0" borderId="1" xfId="0" applyFont="1" applyBorder="1" applyAlignment="1" applyProtection="1">
      <alignment horizontal="left" indent="1"/>
      <protection locked="0" hidden="1"/>
    </xf>
    <xf numFmtId="49" fontId="23" fillId="0" borderId="10" xfId="0" applyNumberFormat="1" applyFont="1" applyBorder="1" applyAlignment="1" applyProtection="1">
      <alignment horizontal="center"/>
      <protection locked="0" hidden="1"/>
    </xf>
    <xf numFmtId="0" fontId="26" fillId="0" borderId="0" xfId="0" applyFont="1" applyAlignment="1"/>
    <xf numFmtId="177" fontId="23" fillId="0" borderId="10" xfId="0" applyNumberFormat="1" applyFont="1" applyBorder="1" applyAlignment="1" applyProtection="1">
      <alignment horizontal="center"/>
      <protection locked="0" hidden="1"/>
    </xf>
    <xf numFmtId="41" fontId="23" fillId="0" borderId="10" xfId="0" applyNumberFormat="1" applyFont="1" applyBorder="1" applyAlignment="1"/>
    <xf numFmtId="0" fontId="23" fillId="0" borderId="0" xfId="0" applyFont="1" applyAlignment="1">
      <alignment horizontal="left"/>
    </xf>
    <xf numFmtId="0" fontId="27" fillId="0" borderId="0" xfId="0" applyFont="1" applyAlignment="1"/>
    <xf numFmtId="0" fontId="23" fillId="0" borderId="9" xfId="0" applyFont="1" applyBorder="1" applyAlignment="1">
      <alignment horizontal="center" vertical="center"/>
    </xf>
    <xf numFmtId="0" fontId="23" fillId="0" borderId="19" xfId="0" applyFont="1" applyBorder="1" applyAlignment="1">
      <alignment horizontal="center" vertical="center"/>
    </xf>
    <xf numFmtId="0" fontId="23" fillId="0" borderId="12" xfId="0" applyFont="1" applyBorder="1" applyAlignment="1" applyProtection="1">
      <alignment horizontal="center" vertical="center"/>
      <protection locked="0" hidden="1"/>
    </xf>
    <xf numFmtId="0" fontId="23" fillId="0" borderId="12" xfId="0" applyFont="1" applyBorder="1">
      <alignment vertical="center"/>
    </xf>
    <xf numFmtId="0" fontId="23" fillId="0" borderId="12" xfId="0" applyFont="1" applyBorder="1" applyProtection="1">
      <alignment vertical="center"/>
      <protection locked="0"/>
    </xf>
    <xf numFmtId="0" fontId="23" fillId="0" borderId="12" xfId="0" applyFont="1" applyBorder="1" applyAlignment="1" applyProtection="1">
      <alignment horizontal="center" vertical="center"/>
      <protection locked="0"/>
    </xf>
    <xf numFmtId="0" fontId="23" fillId="0" borderId="0" xfId="0" applyFont="1" applyProtection="1">
      <alignment vertical="center"/>
      <protection locked="0"/>
    </xf>
    <xf numFmtId="0" fontId="23" fillId="0" borderId="9" xfId="0" applyFont="1" applyBorder="1" applyAlignment="1" applyProtection="1">
      <alignment horizontal="center" vertical="center"/>
      <protection locked="0"/>
    </xf>
    <xf numFmtId="178" fontId="23" fillId="0" borderId="19" xfId="0" applyNumberFormat="1" applyFont="1" applyBorder="1" applyAlignment="1" applyProtection="1">
      <alignment horizontal="center" vertical="center"/>
      <protection locked="0"/>
    </xf>
    <xf numFmtId="0" fontId="23" fillId="0" borderId="12" xfId="0" applyFont="1" applyBorder="1" applyAlignment="1">
      <alignment horizontal="center" vertical="center" wrapText="1"/>
    </xf>
    <xf numFmtId="0" fontId="23" fillId="0" borderId="12" xfId="0" applyFont="1" applyBorder="1" applyAlignment="1">
      <alignment horizontal="center" vertical="center"/>
    </xf>
    <xf numFmtId="0" fontId="29" fillId="0" borderId="12" xfId="0" applyFont="1" applyBorder="1" applyAlignment="1">
      <alignment horizontal="center" vertical="center"/>
    </xf>
    <xf numFmtId="0" fontId="23" fillId="0" borderId="12" xfId="2" applyFont="1" applyBorder="1" applyAlignment="1">
      <alignment horizontal="center" vertical="center"/>
    </xf>
    <xf numFmtId="0" fontId="23" fillId="0" borderId="0" xfId="0" applyFont="1" applyAlignment="1">
      <alignment horizontal="distributed"/>
    </xf>
    <xf numFmtId="0" fontId="23" fillId="0" borderId="0" xfId="0" applyFont="1" applyAlignment="1">
      <alignment horizontal="center"/>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23" fillId="0" borderId="14" xfId="0" applyFont="1" applyBorder="1" applyAlignment="1">
      <alignment horizontal="center" vertical="center"/>
    </xf>
    <xf numFmtId="0" fontId="23" fillId="0" borderId="13" xfId="0" applyFont="1" applyBorder="1" applyAlignment="1">
      <alignment horizontal="center" vertical="center"/>
    </xf>
    <xf numFmtId="0" fontId="24" fillId="0" borderId="0" xfId="2" applyFont="1" applyAlignment="1">
      <alignment horizontal="center" vertical="top" wrapText="1"/>
    </xf>
    <xf numFmtId="0" fontId="23" fillId="0" borderId="1" xfId="0" applyFont="1" applyBorder="1" applyAlignment="1" applyProtection="1">
      <alignment horizontal="left" indent="1"/>
      <protection locked="0" hidden="1"/>
    </xf>
    <xf numFmtId="0" fontId="23" fillId="0" borderId="0" xfId="0" applyFont="1" applyAlignment="1">
      <alignment horizontal="left" indent="1"/>
    </xf>
    <xf numFmtId="0" fontId="31" fillId="0" borderId="0" xfId="1" applyFont="1" applyAlignment="1">
      <alignment horizontal="center"/>
    </xf>
    <xf numFmtId="0" fontId="30" fillId="0" borderId="1" xfId="1" applyFont="1" applyBorder="1" applyAlignment="1" applyProtection="1">
      <alignment horizontal="center"/>
      <protection locked="0"/>
    </xf>
    <xf numFmtId="0" fontId="30" fillId="0" borderId="10" xfId="1" applyFont="1" applyBorder="1" applyAlignment="1">
      <alignment horizontal="center"/>
    </xf>
    <xf numFmtId="0" fontId="0" fillId="0" borderId="12" xfId="0" applyBorder="1" applyAlignment="1">
      <alignmen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4" xfId="0" applyBorder="1" applyAlignment="1">
      <alignment horizontal="left" vertical="center"/>
    </xf>
    <xf numFmtId="0" fontId="0" fillId="0" borderId="12" xfId="0" applyBorder="1" applyAlignment="1">
      <alignment horizontal="left" vertical="top"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0" fillId="2" borderId="9" xfId="0" applyFill="1" applyBorder="1" applyAlignment="1">
      <alignment horizontal="left" vertical="center"/>
    </xf>
    <xf numFmtId="0" fontId="0" fillId="2" borderId="11" xfId="0" applyFill="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0" borderId="14" xfId="0" applyBorder="1" applyAlignment="1">
      <alignment horizontal="left" vertical="center" wrapText="1"/>
    </xf>
    <xf numFmtId="0" fontId="10"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3" fillId="2" borderId="0" xfId="0" applyFont="1" applyFill="1" applyAlignment="1">
      <alignment horizontal="center" vertical="center"/>
    </xf>
    <xf numFmtId="0" fontId="16" fillId="0" borderId="0" xfId="0" applyFont="1" applyAlignment="1">
      <alignment horizontal="center" vertical="center"/>
    </xf>
    <xf numFmtId="0" fontId="19"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top" wrapText="1"/>
    </xf>
    <xf numFmtId="0" fontId="0" fillId="0" borderId="0" xfId="0" applyBorder="1" applyAlignment="1">
      <alignment horizontal="left" vertical="center" wrapText="1"/>
    </xf>
    <xf numFmtId="0" fontId="17" fillId="5" borderId="1" xfId="0" applyFont="1" applyFill="1" applyBorder="1" applyAlignment="1">
      <alignment horizontal="center" vertical="center"/>
    </xf>
  </cellXfs>
  <cellStyles count="3">
    <cellStyle name="標準" xfId="0" builtinId="0"/>
    <cellStyle name="標準 2" xfId="1" xr:uid="{AD401470-18A5-4A40-BF96-5594B4D74974}"/>
    <cellStyle name="標準 3" xfId="2" xr:uid="{00ADCB2F-49A0-4330-84ED-C0CB540A5F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B941E-CE7C-4B88-BE2E-A4D5955C9533}">
  <dimension ref="B1:R37"/>
  <sheetViews>
    <sheetView showGridLines="0" tabSelected="1" topLeftCell="A10" workbookViewId="0">
      <selection activeCell="E14" sqref="E14"/>
    </sheetView>
  </sheetViews>
  <sheetFormatPr defaultRowHeight="13.2" x14ac:dyDescent="0.45"/>
  <cols>
    <col min="1" max="1" width="4.19921875" style="50" customWidth="1"/>
    <col min="2" max="2" width="1.09765625" style="50" customWidth="1"/>
    <col min="3" max="4" width="7.796875" style="50" customWidth="1"/>
    <col min="5" max="6" width="16.796875" style="50" customWidth="1"/>
    <col min="7" max="7" width="5.09765625" style="50" customWidth="1"/>
    <col min="8" max="8" width="9.59765625" style="50" customWidth="1"/>
    <col min="9" max="9" width="6.8984375" style="50" customWidth="1"/>
    <col min="10" max="10" width="5.09765625" style="50" customWidth="1"/>
    <col min="11" max="11" width="11.3984375" style="50" customWidth="1"/>
    <col min="12" max="12" width="5.09765625" style="50" customWidth="1"/>
    <col min="13" max="13" width="11.3984375" style="50" customWidth="1"/>
    <col min="14" max="14" width="5.09765625" style="50" customWidth="1"/>
    <col min="15" max="16" width="11.3984375" style="50" customWidth="1"/>
    <col min="17" max="17" width="1.09765625" style="50" customWidth="1"/>
    <col min="18" max="256" width="8.796875" style="50"/>
    <col min="257" max="257" width="4.19921875" style="50" customWidth="1"/>
    <col min="258" max="258" width="1.09765625" style="50" customWidth="1"/>
    <col min="259" max="260" width="7.796875" style="50" customWidth="1"/>
    <col min="261" max="262" width="16.796875" style="50" customWidth="1"/>
    <col min="263" max="263" width="5.09765625" style="50" customWidth="1"/>
    <col min="264" max="264" width="9.59765625" style="50" customWidth="1"/>
    <col min="265" max="265" width="6.8984375" style="50" customWidth="1"/>
    <col min="266" max="266" width="5.09765625" style="50" customWidth="1"/>
    <col min="267" max="267" width="11.3984375" style="50" customWidth="1"/>
    <col min="268" max="268" width="5.09765625" style="50" customWidth="1"/>
    <col min="269" max="269" width="11.3984375" style="50" customWidth="1"/>
    <col min="270" max="270" width="5.09765625" style="50" customWidth="1"/>
    <col min="271" max="272" width="11.3984375" style="50" customWidth="1"/>
    <col min="273" max="273" width="1.09765625" style="50" customWidth="1"/>
    <col min="274" max="512" width="8.796875" style="50"/>
    <col min="513" max="513" width="4.19921875" style="50" customWidth="1"/>
    <col min="514" max="514" width="1.09765625" style="50" customWidth="1"/>
    <col min="515" max="516" width="7.796875" style="50" customWidth="1"/>
    <col min="517" max="518" width="16.796875" style="50" customWidth="1"/>
    <col min="519" max="519" width="5.09765625" style="50" customWidth="1"/>
    <col min="520" max="520" width="9.59765625" style="50" customWidth="1"/>
    <col min="521" max="521" width="6.8984375" style="50" customWidth="1"/>
    <col min="522" max="522" width="5.09765625" style="50" customWidth="1"/>
    <col min="523" max="523" width="11.3984375" style="50" customWidth="1"/>
    <col min="524" max="524" width="5.09765625" style="50" customWidth="1"/>
    <col min="525" max="525" width="11.3984375" style="50" customWidth="1"/>
    <col min="526" max="526" width="5.09765625" style="50" customWidth="1"/>
    <col min="527" max="528" width="11.3984375" style="50" customWidth="1"/>
    <col min="529" max="529" width="1.09765625" style="50" customWidth="1"/>
    <col min="530" max="768" width="8.796875" style="50"/>
    <col min="769" max="769" width="4.19921875" style="50" customWidth="1"/>
    <col min="770" max="770" width="1.09765625" style="50" customWidth="1"/>
    <col min="771" max="772" width="7.796875" style="50" customWidth="1"/>
    <col min="773" max="774" width="16.796875" style="50" customWidth="1"/>
    <col min="775" max="775" width="5.09765625" style="50" customWidth="1"/>
    <col min="776" max="776" width="9.59765625" style="50" customWidth="1"/>
    <col min="777" max="777" width="6.8984375" style="50" customWidth="1"/>
    <col min="778" max="778" width="5.09765625" style="50" customWidth="1"/>
    <col min="779" max="779" width="11.3984375" style="50" customWidth="1"/>
    <col min="780" max="780" width="5.09765625" style="50" customWidth="1"/>
    <col min="781" max="781" width="11.3984375" style="50" customWidth="1"/>
    <col min="782" max="782" width="5.09765625" style="50" customWidth="1"/>
    <col min="783" max="784" width="11.3984375" style="50" customWidth="1"/>
    <col min="785" max="785" width="1.09765625" style="50" customWidth="1"/>
    <col min="786" max="1024" width="8.796875" style="50"/>
    <col min="1025" max="1025" width="4.19921875" style="50" customWidth="1"/>
    <col min="1026" max="1026" width="1.09765625" style="50" customWidth="1"/>
    <col min="1027" max="1028" width="7.796875" style="50" customWidth="1"/>
    <col min="1029" max="1030" width="16.796875" style="50" customWidth="1"/>
    <col min="1031" max="1031" width="5.09765625" style="50" customWidth="1"/>
    <col min="1032" max="1032" width="9.59765625" style="50" customWidth="1"/>
    <col min="1033" max="1033" width="6.8984375" style="50" customWidth="1"/>
    <col min="1034" max="1034" width="5.09765625" style="50" customWidth="1"/>
    <col min="1035" max="1035" width="11.3984375" style="50" customWidth="1"/>
    <col min="1036" max="1036" width="5.09765625" style="50" customWidth="1"/>
    <col min="1037" max="1037" width="11.3984375" style="50" customWidth="1"/>
    <col min="1038" max="1038" width="5.09765625" style="50" customWidth="1"/>
    <col min="1039" max="1040" width="11.3984375" style="50" customWidth="1"/>
    <col min="1041" max="1041" width="1.09765625" style="50" customWidth="1"/>
    <col min="1042" max="1280" width="8.796875" style="50"/>
    <col min="1281" max="1281" width="4.19921875" style="50" customWidth="1"/>
    <col min="1282" max="1282" width="1.09765625" style="50" customWidth="1"/>
    <col min="1283" max="1284" width="7.796875" style="50" customWidth="1"/>
    <col min="1285" max="1286" width="16.796875" style="50" customWidth="1"/>
    <col min="1287" max="1287" width="5.09765625" style="50" customWidth="1"/>
    <col min="1288" max="1288" width="9.59765625" style="50" customWidth="1"/>
    <col min="1289" max="1289" width="6.8984375" style="50" customWidth="1"/>
    <col min="1290" max="1290" width="5.09765625" style="50" customWidth="1"/>
    <col min="1291" max="1291" width="11.3984375" style="50" customWidth="1"/>
    <col min="1292" max="1292" width="5.09765625" style="50" customWidth="1"/>
    <col min="1293" max="1293" width="11.3984375" style="50" customWidth="1"/>
    <col min="1294" max="1294" width="5.09765625" style="50" customWidth="1"/>
    <col min="1295" max="1296" width="11.3984375" style="50" customWidth="1"/>
    <col min="1297" max="1297" width="1.09765625" style="50" customWidth="1"/>
    <col min="1298" max="1536" width="8.796875" style="50"/>
    <col min="1537" max="1537" width="4.19921875" style="50" customWidth="1"/>
    <col min="1538" max="1538" width="1.09765625" style="50" customWidth="1"/>
    <col min="1539" max="1540" width="7.796875" style="50" customWidth="1"/>
    <col min="1541" max="1542" width="16.796875" style="50" customWidth="1"/>
    <col min="1543" max="1543" width="5.09765625" style="50" customWidth="1"/>
    <col min="1544" max="1544" width="9.59765625" style="50" customWidth="1"/>
    <col min="1545" max="1545" width="6.8984375" style="50" customWidth="1"/>
    <col min="1546" max="1546" width="5.09765625" style="50" customWidth="1"/>
    <col min="1547" max="1547" width="11.3984375" style="50" customWidth="1"/>
    <col min="1548" max="1548" width="5.09765625" style="50" customWidth="1"/>
    <col min="1549" max="1549" width="11.3984375" style="50" customWidth="1"/>
    <col min="1550" max="1550" width="5.09765625" style="50" customWidth="1"/>
    <col min="1551" max="1552" width="11.3984375" style="50" customWidth="1"/>
    <col min="1553" max="1553" width="1.09765625" style="50" customWidth="1"/>
    <col min="1554" max="1792" width="8.796875" style="50"/>
    <col min="1793" max="1793" width="4.19921875" style="50" customWidth="1"/>
    <col min="1794" max="1794" width="1.09765625" style="50" customWidth="1"/>
    <col min="1795" max="1796" width="7.796875" style="50" customWidth="1"/>
    <col min="1797" max="1798" width="16.796875" style="50" customWidth="1"/>
    <col min="1799" max="1799" width="5.09765625" style="50" customWidth="1"/>
    <col min="1800" max="1800" width="9.59765625" style="50" customWidth="1"/>
    <col min="1801" max="1801" width="6.8984375" style="50" customWidth="1"/>
    <col min="1802" max="1802" width="5.09765625" style="50" customWidth="1"/>
    <col min="1803" max="1803" width="11.3984375" style="50" customWidth="1"/>
    <col min="1804" max="1804" width="5.09765625" style="50" customWidth="1"/>
    <col min="1805" max="1805" width="11.3984375" style="50" customWidth="1"/>
    <col min="1806" max="1806" width="5.09765625" style="50" customWidth="1"/>
    <col min="1807" max="1808" width="11.3984375" style="50" customWidth="1"/>
    <col min="1809" max="1809" width="1.09765625" style="50" customWidth="1"/>
    <col min="1810" max="2048" width="8.796875" style="50"/>
    <col min="2049" max="2049" width="4.19921875" style="50" customWidth="1"/>
    <col min="2050" max="2050" width="1.09765625" style="50" customWidth="1"/>
    <col min="2051" max="2052" width="7.796875" style="50" customWidth="1"/>
    <col min="2053" max="2054" width="16.796875" style="50" customWidth="1"/>
    <col min="2055" max="2055" width="5.09765625" style="50" customWidth="1"/>
    <col min="2056" max="2056" width="9.59765625" style="50" customWidth="1"/>
    <col min="2057" max="2057" width="6.8984375" style="50" customWidth="1"/>
    <col min="2058" max="2058" width="5.09765625" style="50" customWidth="1"/>
    <col min="2059" max="2059" width="11.3984375" style="50" customWidth="1"/>
    <col min="2060" max="2060" width="5.09765625" style="50" customWidth="1"/>
    <col min="2061" max="2061" width="11.3984375" style="50" customWidth="1"/>
    <col min="2062" max="2062" width="5.09765625" style="50" customWidth="1"/>
    <col min="2063" max="2064" width="11.3984375" style="50" customWidth="1"/>
    <col min="2065" max="2065" width="1.09765625" style="50" customWidth="1"/>
    <col min="2066" max="2304" width="8.796875" style="50"/>
    <col min="2305" max="2305" width="4.19921875" style="50" customWidth="1"/>
    <col min="2306" max="2306" width="1.09765625" style="50" customWidth="1"/>
    <col min="2307" max="2308" width="7.796875" style="50" customWidth="1"/>
    <col min="2309" max="2310" width="16.796875" style="50" customWidth="1"/>
    <col min="2311" max="2311" width="5.09765625" style="50" customWidth="1"/>
    <col min="2312" max="2312" width="9.59765625" style="50" customWidth="1"/>
    <col min="2313" max="2313" width="6.8984375" style="50" customWidth="1"/>
    <col min="2314" max="2314" width="5.09765625" style="50" customWidth="1"/>
    <col min="2315" max="2315" width="11.3984375" style="50" customWidth="1"/>
    <col min="2316" max="2316" width="5.09765625" style="50" customWidth="1"/>
    <col min="2317" max="2317" width="11.3984375" style="50" customWidth="1"/>
    <col min="2318" max="2318" width="5.09765625" style="50" customWidth="1"/>
    <col min="2319" max="2320" width="11.3984375" style="50" customWidth="1"/>
    <col min="2321" max="2321" width="1.09765625" style="50" customWidth="1"/>
    <col min="2322" max="2560" width="8.796875" style="50"/>
    <col min="2561" max="2561" width="4.19921875" style="50" customWidth="1"/>
    <col min="2562" max="2562" width="1.09765625" style="50" customWidth="1"/>
    <col min="2563" max="2564" width="7.796875" style="50" customWidth="1"/>
    <col min="2565" max="2566" width="16.796875" style="50" customWidth="1"/>
    <col min="2567" max="2567" width="5.09765625" style="50" customWidth="1"/>
    <col min="2568" max="2568" width="9.59765625" style="50" customWidth="1"/>
    <col min="2569" max="2569" width="6.8984375" style="50" customWidth="1"/>
    <col min="2570" max="2570" width="5.09765625" style="50" customWidth="1"/>
    <col min="2571" max="2571" width="11.3984375" style="50" customWidth="1"/>
    <col min="2572" max="2572" width="5.09765625" style="50" customWidth="1"/>
    <col min="2573" max="2573" width="11.3984375" style="50" customWidth="1"/>
    <col min="2574" max="2574" width="5.09765625" style="50" customWidth="1"/>
    <col min="2575" max="2576" width="11.3984375" style="50" customWidth="1"/>
    <col min="2577" max="2577" width="1.09765625" style="50" customWidth="1"/>
    <col min="2578" max="2816" width="8.796875" style="50"/>
    <col min="2817" max="2817" width="4.19921875" style="50" customWidth="1"/>
    <col min="2818" max="2818" width="1.09765625" style="50" customWidth="1"/>
    <col min="2819" max="2820" width="7.796875" style="50" customWidth="1"/>
    <col min="2821" max="2822" width="16.796875" style="50" customWidth="1"/>
    <col min="2823" max="2823" width="5.09765625" style="50" customWidth="1"/>
    <col min="2824" max="2824" width="9.59765625" style="50" customWidth="1"/>
    <col min="2825" max="2825" width="6.8984375" style="50" customWidth="1"/>
    <col min="2826" max="2826" width="5.09765625" style="50" customWidth="1"/>
    <col min="2827" max="2827" width="11.3984375" style="50" customWidth="1"/>
    <col min="2828" max="2828" width="5.09765625" style="50" customWidth="1"/>
    <col min="2829" max="2829" width="11.3984375" style="50" customWidth="1"/>
    <col min="2830" max="2830" width="5.09765625" style="50" customWidth="1"/>
    <col min="2831" max="2832" width="11.3984375" style="50" customWidth="1"/>
    <col min="2833" max="2833" width="1.09765625" style="50" customWidth="1"/>
    <col min="2834" max="3072" width="8.796875" style="50"/>
    <col min="3073" max="3073" width="4.19921875" style="50" customWidth="1"/>
    <col min="3074" max="3074" width="1.09765625" style="50" customWidth="1"/>
    <col min="3075" max="3076" width="7.796875" style="50" customWidth="1"/>
    <col min="3077" max="3078" width="16.796875" style="50" customWidth="1"/>
    <col min="3079" max="3079" width="5.09765625" style="50" customWidth="1"/>
    <col min="3080" max="3080" width="9.59765625" style="50" customWidth="1"/>
    <col min="3081" max="3081" width="6.8984375" style="50" customWidth="1"/>
    <col min="3082" max="3082" width="5.09765625" style="50" customWidth="1"/>
    <col min="3083" max="3083" width="11.3984375" style="50" customWidth="1"/>
    <col min="3084" max="3084" width="5.09765625" style="50" customWidth="1"/>
    <col min="3085" max="3085" width="11.3984375" style="50" customWidth="1"/>
    <col min="3086" max="3086" width="5.09765625" style="50" customWidth="1"/>
    <col min="3087" max="3088" width="11.3984375" style="50" customWidth="1"/>
    <col min="3089" max="3089" width="1.09765625" style="50" customWidth="1"/>
    <col min="3090" max="3328" width="8.796875" style="50"/>
    <col min="3329" max="3329" width="4.19921875" style="50" customWidth="1"/>
    <col min="3330" max="3330" width="1.09765625" style="50" customWidth="1"/>
    <col min="3331" max="3332" width="7.796875" style="50" customWidth="1"/>
    <col min="3333" max="3334" width="16.796875" style="50" customWidth="1"/>
    <col min="3335" max="3335" width="5.09765625" style="50" customWidth="1"/>
    <col min="3336" max="3336" width="9.59765625" style="50" customWidth="1"/>
    <col min="3337" max="3337" width="6.8984375" style="50" customWidth="1"/>
    <col min="3338" max="3338" width="5.09765625" style="50" customWidth="1"/>
    <col min="3339" max="3339" width="11.3984375" style="50" customWidth="1"/>
    <col min="3340" max="3340" width="5.09765625" style="50" customWidth="1"/>
    <col min="3341" max="3341" width="11.3984375" style="50" customWidth="1"/>
    <col min="3342" max="3342" width="5.09765625" style="50" customWidth="1"/>
    <col min="3343" max="3344" width="11.3984375" style="50" customWidth="1"/>
    <col min="3345" max="3345" width="1.09765625" style="50" customWidth="1"/>
    <col min="3346" max="3584" width="8.796875" style="50"/>
    <col min="3585" max="3585" width="4.19921875" style="50" customWidth="1"/>
    <col min="3586" max="3586" width="1.09765625" style="50" customWidth="1"/>
    <col min="3587" max="3588" width="7.796875" style="50" customWidth="1"/>
    <col min="3589" max="3590" width="16.796875" style="50" customWidth="1"/>
    <col min="3591" max="3591" width="5.09765625" style="50" customWidth="1"/>
    <col min="3592" max="3592" width="9.59765625" style="50" customWidth="1"/>
    <col min="3593" max="3593" width="6.8984375" style="50" customWidth="1"/>
    <col min="3594" max="3594" width="5.09765625" style="50" customWidth="1"/>
    <col min="3595" max="3595" width="11.3984375" style="50" customWidth="1"/>
    <col min="3596" max="3596" width="5.09765625" style="50" customWidth="1"/>
    <col min="3597" max="3597" width="11.3984375" style="50" customWidth="1"/>
    <col min="3598" max="3598" width="5.09765625" style="50" customWidth="1"/>
    <col min="3599" max="3600" width="11.3984375" style="50" customWidth="1"/>
    <col min="3601" max="3601" width="1.09765625" style="50" customWidth="1"/>
    <col min="3602" max="3840" width="8.796875" style="50"/>
    <col min="3841" max="3841" width="4.19921875" style="50" customWidth="1"/>
    <col min="3842" max="3842" width="1.09765625" style="50" customWidth="1"/>
    <col min="3843" max="3844" width="7.796875" style="50" customWidth="1"/>
    <col min="3845" max="3846" width="16.796875" style="50" customWidth="1"/>
    <col min="3847" max="3847" width="5.09765625" style="50" customWidth="1"/>
    <col min="3848" max="3848" width="9.59765625" style="50" customWidth="1"/>
    <col min="3849" max="3849" width="6.8984375" style="50" customWidth="1"/>
    <col min="3850" max="3850" width="5.09765625" style="50" customWidth="1"/>
    <col min="3851" max="3851" width="11.3984375" style="50" customWidth="1"/>
    <col min="3852" max="3852" width="5.09765625" style="50" customWidth="1"/>
    <col min="3853" max="3853" width="11.3984375" style="50" customWidth="1"/>
    <col min="3854" max="3854" width="5.09765625" style="50" customWidth="1"/>
    <col min="3855" max="3856" width="11.3984375" style="50" customWidth="1"/>
    <col min="3857" max="3857" width="1.09765625" style="50" customWidth="1"/>
    <col min="3858" max="4096" width="8.796875" style="50"/>
    <col min="4097" max="4097" width="4.19921875" style="50" customWidth="1"/>
    <col min="4098" max="4098" width="1.09765625" style="50" customWidth="1"/>
    <col min="4099" max="4100" width="7.796875" style="50" customWidth="1"/>
    <col min="4101" max="4102" width="16.796875" style="50" customWidth="1"/>
    <col min="4103" max="4103" width="5.09765625" style="50" customWidth="1"/>
    <col min="4104" max="4104" width="9.59765625" style="50" customWidth="1"/>
    <col min="4105" max="4105" width="6.8984375" style="50" customWidth="1"/>
    <col min="4106" max="4106" width="5.09765625" style="50" customWidth="1"/>
    <col min="4107" max="4107" width="11.3984375" style="50" customWidth="1"/>
    <col min="4108" max="4108" width="5.09765625" style="50" customWidth="1"/>
    <col min="4109" max="4109" width="11.3984375" style="50" customWidth="1"/>
    <col min="4110" max="4110" width="5.09765625" style="50" customWidth="1"/>
    <col min="4111" max="4112" width="11.3984375" style="50" customWidth="1"/>
    <col min="4113" max="4113" width="1.09765625" style="50" customWidth="1"/>
    <col min="4114" max="4352" width="8.796875" style="50"/>
    <col min="4353" max="4353" width="4.19921875" style="50" customWidth="1"/>
    <col min="4354" max="4354" width="1.09765625" style="50" customWidth="1"/>
    <col min="4355" max="4356" width="7.796875" style="50" customWidth="1"/>
    <col min="4357" max="4358" width="16.796875" style="50" customWidth="1"/>
    <col min="4359" max="4359" width="5.09765625" style="50" customWidth="1"/>
    <col min="4360" max="4360" width="9.59765625" style="50" customWidth="1"/>
    <col min="4361" max="4361" width="6.8984375" style="50" customWidth="1"/>
    <col min="4362" max="4362" width="5.09765625" style="50" customWidth="1"/>
    <col min="4363" max="4363" width="11.3984375" style="50" customWidth="1"/>
    <col min="4364" max="4364" width="5.09765625" style="50" customWidth="1"/>
    <col min="4365" max="4365" width="11.3984375" style="50" customWidth="1"/>
    <col min="4366" max="4366" width="5.09765625" style="50" customWidth="1"/>
    <col min="4367" max="4368" width="11.3984375" style="50" customWidth="1"/>
    <col min="4369" max="4369" width="1.09765625" style="50" customWidth="1"/>
    <col min="4370" max="4608" width="8.796875" style="50"/>
    <col min="4609" max="4609" width="4.19921875" style="50" customWidth="1"/>
    <col min="4610" max="4610" width="1.09765625" style="50" customWidth="1"/>
    <col min="4611" max="4612" width="7.796875" style="50" customWidth="1"/>
    <col min="4613" max="4614" width="16.796875" style="50" customWidth="1"/>
    <col min="4615" max="4615" width="5.09765625" style="50" customWidth="1"/>
    <col min="4616" max="4616" width="9.59765625" style="50" customWidth="1"/>
    <col min="4617" max="4617" width="6.8984375" style="50" customWidth="1"/>
    <col min="4618" max="4618" width="5.09765625" style="50" customWidth="1"/>
    <col min="4619" max="4619" width="11.3984375" style="50" customWidth="1"/>
    <col min="4620" max="4620" width="5.09765625" style="50" customWidth="1"/>
    <col min="4621" max="4621" width="11.3984375" style="50" customWidth="1"/>
    <col min="4622" max="4622" width="5.09765625" style="50" customWidth="1"/>
    <col min="4623" max="4624" width="11.3984375" style="50" customWidth="1"/>
    <col min="4625" max="4625" width="1.09765625" style="50" customWidth="1"/>
    <col min="4626" max="4864" width="8.796875" style="50"/>
    <col min="4865" max="4865" width="4.19921875" style="50" customWidth="1"/>
    <col min="4866" max="4866" width="1.09765625" style="50" customWidth="1"/>
    <col min="4867" max="4868" width="7.796875" style="50" customWidth="1"/>
    <col min="4869" max="4870" width="16.796875" style="50" customWidth="1"/>
    <col min="4871" max="4871" width="5.09765625" style="50" customWidth="1"/>
    <col min="4872" max="4872" width="9.59765625" style="50" customWidth="1"/>
    <col min="4873" max="4873" width="6.8984375" style="50" customWidth="1"/>
    <col min="4874" max="4874" width="5.09765625" style="50" customWidth="1"/>
    <col min="4875" max="4875" width="11.3984375" style="50" customWidth="1"/>
    <col min="4876" max="4876" width="5.09765625" style="50" customWidth="1"/>
    <col min="4877" max="4877" width="11.3984375" style="50" customWidth="1"/>
    <col min="4878" max="4878" width="5.09765625" style="50" customWidth="1"/>
    <col min="4879" max="4880" width="11.3984375" style="50" customWidth="1"/>
    <col min="4881" max="4881" width="1.09765625" style="50" customWidth="1"/>
    <col min="4882" max="5120" width="8.796875" style="50"/>
    <col min="5121" max="5121" width="4.19921875" style="50" customWidth="1"/>
    <col min="5122" max="5122" width="1.09765625" style="50" customWidth="1"/>
    <col min="5123" max="5124" width="7.796875" style="50" customWidth="1"/>
    <col min="5125" max="5126" width="16.796875" style="50" customWidth="1"/>
    <col min="5127" max="5127" width="5.09765625" style="50" customWidth="1"/>
    <col min="5128" max="5128" width="9.59765625" style="50" customWidth="1"/>
    <col min="5129" max="5129" width="6.8984375" style="50" customWidth="1"/>
    <col min="5130" max="5130" width="5.09765625" style="50" customWidth="1"/>
    <col min="5131" max="5131" width="11.3984375" style="50" customWidth="1"/>
    <col min="5132" max="5132" width="5.09765625" style="50" customWidth="1"/>
    <col min="5133" max="5133" width="11.3984375" style="50" customWidth="1"/>
    <col min="5134" max="5134" width="5.09765625" style="50" customWidth="1"/>
    <col min="5135" max="5136" width="11.3984375" style="50" customWidth="1"/>
    <col min="5137" max="5137" width="1.09765625" style="50" customWidth="1"/>
    <col min="5138" max="5376" width="8.796875" style="50"/>
    <col min="5377" max="5377" width="4.19921875" style="50" customWidth="1"/>
    <col min="5378" max="5378" width="1.09765625" style="50" customWidth="1"/>
    <col min="5379" max="5380" width="7.796875" style="50" customWidth="1"/>
    <col min="5381" max="5382" width="16.796875" style="50" customWidth="1"/>
    <col min="5383" max="5383" width="5.09765625" style="50" customWidth="1"/>
    <col min="5384" max="5384" width="9.59765625" style="50" customWidth="1"/>
    <col min="5385" max="5385" width="6.8984375" style="50" customWidth="1"/>
    <col min="5386" max="5386" width="5.09765625" style="50" customWidth="1"/>
    <col min="5387" max="5387" width="11.3984375" style="50" customWidth="1"/>
    <col min="5388" max="5388" width="5.09765625" style="50" customWidth="1"/>
    <col min="5389" max="5389" width="11.3984375" style="50" customWidth="1"/>
    <col min="5390" max="5390" width="5.09765625" style="50" customWidth="1"/>
    <col min="5391" max="5392" width="11.3984375" style="50" customWidth="1"/>
    <col min="5393" max="5393" width="1.09765625" style="50" customWidth="1"/>
    <col min="5394" max="5632" width="8.796875" style="50"/>
    <col min="5633" max="5633" width="4.19921875" style="50" customWidth="1"/>
    <col min="5634" max="5634" width="1.09765625" style="50" customWidth="1"/>
    <col min="5635" max="5636" width="7.796875" style="50" customWidth="1"/>
    <col min="5637" max="5638" width="16.796875" style="50" customWidth="1"/>
    <col min="5639" max="5639" width="5.09765625" style="50" customWidth="1"/>
    <col min="5640" max="5640" width="9.59765625" style="50" customWidth="1"/>
    <col min="5641" max="5641" width="6.8984375" style="50" customWidth="1"/>
    <col min="5642" max="5642" width="5.09765625" style="50" customWidth="1"/>
    <col min="5643" max="5643" width="11.3984375" style="50" customWidth="1"/>
    <col min="5644" max="5644" width="5.09765625" style="50" customWidth="1"/>
    <col min="5645" max="5645" width="11.3984375" style="50" customWidth="1"/>
    <col min="5646" max="5646" width="5.09765625" style="50" customWidth="1"/>
    <col min="5647" max="5648" width="11.3984375" style="50" customWidth="1"/>
    <col min="5649" max="5649" width="1.09765625" style="50" customWidth="1"/>
    <col min="5650" max="5888" width="8.796875" style="50"/>
    <col min="5889" max="5889" width="4.19921875" style="50" customWidth="1"/>
    <col min="5890" max="5890" width="1.09765625" style="50" customWidth="1"/>
    <col min="5891" max="5892" width="7.796875" style="50" customWidth="1"/>
    <col min="5893" max="5894" width="16.796875" style="50" customWidth="1"/>
    <col min="5895" max="5895" width="5.09765625" style="50" customWidth="1"/>
    <col min="5896" max="5896" width="9.59765625" style="50" customWidth="1"/>
    <col min="5897" max="5897" width="6.8984375" style="50" customWidth="1"/>
    <col min="5898" max="5898" width="5.09765625" style="50" customWidth="1"/>
    <col min="5899" max="5899" width="11.3984375" style="50" customWidth="1"/>
    <col min="5900" max="5900" width="5.09765625" style="50" customWidth="1"/>
    <col min="5901" max="5901" width="11.3984375" style="50" customWidth="1"/>
    <col min="5902" max="5902" width="5.09765625" style="50" customWidth="1"/>
    <col min="5903" max="5904" width="11.3984375" style="50" customWidth="1"/>
    <col min="5905" max="5905" width="1.09765625" style="50" customWidth="1"/>
    <col min="5906" max="6144" width="8.796875" style="50"/>
    <col min="6145" max="6145" width="4.19921875" style="50" customWidth="1"/>
    <col min="6146" max="6146" width="1.09765625" style="50" customWidth="1"/>
    <col min="6147" max="6148" width="7.796875" style="50" customWidth="1"/>
    <col min="6149" max="6150" width="16.796875" style="50" customWidth="1"/>
    <col min="6151" max="6151" width="5.09765625" style="50" customWidth="1"/>
    <col min="6152" max="6152" width="9.59765625" style="50" customWidth="1"/>
    <col min="6153" max="6153" width="6.8984375" style="50" customWidth="1"/>
    <col min="6154" max="6154" width="5.09765625" style="50" customWidth="1"/>
    <col min="6155" max="6155" width="11.3984375" style="50" customWidth="1"/>
    <col min="6156" max="6156" width="5.09765625" style="50" customWidth="1"/>
    <col min="6157" max="6157" width="11.3984375" style="50" customWidth="1"/>
    <col min="6158" max="6158" width="5.09765625" style="50" customWidth="1"/>
    <col min="6159" max="6160" width="11.3984375" style="50" customWidth="1"/>
    <col min="6161" max="6161" width="1.09765625" style="50" customWidth="1"/>
    <col min="6162" max="6400" width="8.796875" style="50"/>
    <col min="6401" max="6401" width="4.19921875" style="50" customWidth="1"/>
    <col min="6402" max="6402" width="1.09765625" style="50" customWidth="1"/>
    <col min="6403" max="6404" width="7.796875" style="50" customWidth="1"/>
    <col min="6405" max="6406" width="16.796875" style="50" customWidth="1"/>
    <col min="6407" max="6407" width="5.09765625" style="50" customWidth="1"/>
    <col min="6408" max="6408" width="9.59765625" style="50" customWidth="1"/>
    <col min="6409" max="6409" width="6.8984375" style="50" customWidth="1"/>
    <col min="6410" max="6410" width="5.09765625" style="50" customWidth="1"/>
    <col min="6411" max="6411" width="11.3984375" style="50" customWidth="1"/>
    <col min="6412" max="6412" width="5.09765625" style="50" customWidth="1"/>
    <col min="6413" max="6413" width="11.3984375" style="50" customWidth="1"/>
    <col min="6414" max="6414" width="5.09765625" style="50" customWidth="1"/>
    <col min="6415" max="6416" width="11.3984375" style="50" customWidth="1"/>
    <col min="6417" max="6417" width="1.09765625" style="50" customWidth="1"/>
    <col min="6418" max="6656" width="8.796875" style="50"/>
    <col min="6657" max="6657" width="4.19921875" style="50" customWidth="1"/>
    <col min="6658" max="6658" width="1.09765625" style="50" customWidth="1"/>
    <col min="6659" max="6660" width="7.796875" style="50" customWidth="1"/>
    <col min="6661" max="6662" width="16.796875" style="50" customWidth="1"/>
    <col min="6663" max="6663" width="5.09765625" style="50" customWidth="1"/>
    <col min="6664" max="6664" width="9.59765625" style="50" customWidth="1"/>
    <col min="6665" max="6665" width="6.8984375" style="50" customWidth="1"/>
    <col min="6666" max="6666" width="5.09765625" style="50" customWidth="1"/>
    <col min="6667" max="6667" width="11.3984375" style="50" customWidth="1"/>
    <col min="6668" max="6668" width="5.09765625" style="50" customWidth="1"/>
    <col min="6669" max="6669" width="11.3984375" style="50" customWidth="1"/>
    <col min="6670" max="6670" width="5.09765625" style="50" customWidth="1"/>
    <col min="6671" max="6672" width="11.3984375" style="50" customWidth="1"/>
    <col min="6673" max="6673" width="1.09765625" style="50" customWidth="1"/>
    <col min="6674" max="6912" width="8.796875" style="50"/>
    <col min="6913" max="6913" width="4.19921875" style="50" customWidth="1"/>
    <col min="6914" max="6914" width="1.09765625" style="50" customWidth="1"/>
    <col min="6915" max="6916" width="7.796875" style="50" customWidth="1"/>
    <col min="6917" max="6918" width="16.796875" style="50" customWidth="1"/>
    <col min="6919" max="6919" width="5.09765625" style="50" customWidth="1"/>
    <col min="6920" max="6920" width="9.59765625" style="50" customWidth="1"/>
    <col min="6921" max="6921" width="6.8984375" style="50" customWidth="1"/>
    <col min="6922" max="6922" width="5.09765625" style="50" customWidth="1"/>
    <col min="6923" max="6923" width="11.3984375" style="50" customWidth="1"/>
    <col min="6924" max="6924" width="5.09765625" style="50" customWidth="1"/>
    <col min="6925" max="6925" width="11.3984375" style="50" customWidth="1"/>
    <col min="6926" max="6926" width="5.09765625" style="50" customWidth="1"/>
    <col min="6927" max="6928" width="11.3984375" style="50" customWidth="1"/>
    <col min="6929" max="6929" width="1.09765625" style="50" customWidth="1"/>
    <col min="6930" max="7168" width="8.796875" style="50"/>
    <col min="7169" max="7169" width="4.19921875" style="50" customWidth="1"/>
    <col min="7170" max="7170" width="1.09765625" style="50" customWidth="1"/>
    <col min="7171" max="7172" width="7.796875" style="50" customWidth="1"/>
    <col min="7173" max="7174" width="16.796875" style="50" customWidth="1"/>
    <col min="7175" max="7175" width="5.09765625" style="50" customWidth="1"/>
    <col min="7176" max="7176" width="9.59765625" style="50" customWidth="1"/>
    <col min="7177" max="7177" width="6.8984375" style="50" customWidth="1"/>
    <col min="7178" max="7178" width="5.09765625" style="50" customWidth="1"/>
    <col min="7179" max="7179" width="11.3984375" style="50" customWidth="1"/>
    <col min="7180" max="7180" width="5.09765625" style="50" customWidth="1"/>
    <col min="7181" max="7181" width="11.3984375" style="50" customWidth="1"/>
    <col min="7182" max="7182" width="5.09765625" style="50" customWidth="1"/>
    <col min="7183" max="7184" width="11.3984375" style="50" customWidth="1"/>
    <col min="7185" max="7185" width="1.09765625" style="50" customWidth="1"/>
    <col min="7186" max="7424" width="8.796875" style="50"/>
    <col min="7425" max="7425" width="4.19921875" style="50" customWidth="1"/>
    <col min="7426" max="7426" width="1.09765625" style="50" customWidth="1"/>
    <col min="7427" max="7428" width="7.796875" style="50" customWidth="1"/>
    <col min="7429" max="7430" width="16.796875" style="50" customWidth="1"/>
    <col min="7431" max="7431" width="5.09765625" style="50" customWidth="1"/>
    <col min="7432" max="7432" width="9.59765625" style="50" customWidth="1"/>
    <col min="7433" max="7433" width="6.8984375" style="50" customWidth="1"/>
    <col min="7434" max="7434" width="5.09765625" style="50" customWidth="1"/>
    <col min="7435" max="7435" width="11.3984375" style="50" customWidth="1"/>
    <col min="7436" max="7436" width="5.09765625" style="50" customWidth="1"/>
    <col min="7437" max="7437" width="11.3984375" style="50" customWidth="1"/>
    <col min="7438" max="7438" width="5.09765625" style="50" customWidth="1"/>
    <col min="7439" max="7440" width="11.3984375" style="50" customWidth="1"/>
    <col min="7441" max="7441" width="1.09765625" style="50" customWidth="1"/>
    <col min="7442" max="7680" width="8.796875" style="50"/>
    <col min="7681" max="7681" width="4.19921875" style="50" customWidth="1"/>
    <col min="7682" max="7682" width="1.09765625" style="50" customWidth="1"/>
    <col min="7683" max="7684" width="7.796875" style="50" customWidth="1"/>
    <col min="7685" max="7686" width="16.796875" style="50" customWidth="1"/>
    <col min="7687" max="7687" width="5.09765625" style="50" customWidth="1"/>
    <col min="7688" max="7688" width="9.59765625" style="50" customWidth="1"/>
    <col min="7689" max="7689" width="6.8984375" style="50" customWidth="1"/>
    <col min="7690" max="7690" width="5.09765625" style="50" customWidth="1"/>
    <col min="7691" max="7691" width="11.3984375" style="50" customWidth="1"/>
    <col min="7692" max="7692" width="5.09765625" style="50" customWidth="1"/>
    <col min="7693" max="7693" width="11.3984375" style="50" customWidth="1"/>
    <col min="7694" max="7694" width="5.09765625" style="50" customWidth="1"/>
    <col min="7695" max="7696" width="11.3984375" style="50" customWidth="1"/>
    <col min="7697" max="7697" width="1.09765625" style="50" customWidth="1"/>
    <col min="7698" max="7936" width="8.796875" style="50"/>
    <col min="7937" max="7937" width="4.19921875" style="50" customWidth="1"/>
    <col min="7938" max="7938" width="1.09765625" style="50" customWidth="1"/>
    <col min="7939" max="7940" width="7.796875" style="50" customWidth="1"/>
    <col min="7941" max="7942" width="16.796875" style="50" customWidth="1"/>
    <col min="7943" max="7943" width="5.09765625" style="50" customWidth="1"/>
    <col min="7944" max="7944" width="9.59765625" style="50" customWidth="1"/>
    <col min="7945" max="7945" width="6.8984375" style="50" customWidth="1"/>
    <col min="7946" max="7946" width="5.09765625" style="50" customWidth="1"/>
    <col min="7947" max="7947" width="11.3984375" style="50" customWidth="1"/>
    <col min="7948" max="7948" width="5.09765625" style="50" customWidth="1"/>
    <col min="7949" max="7949" width="11.3984375" style="50" customWidth="1"/>
    <col min="7950" max="7950" width="5.09765625" style="50" customWidth="1"/>
    <col min="7951" max="7952" width="11.3984375" style="50" customWidth="1"/>
    <col min="7953" max="7953" width="1.09765625" style="50" customWidth="1"/>
    <col min="7954" max="8192" width="8.796875" style="50"/>
    <col min="8193" max="8193" width="4.19921875" style="50" customWidth="1"/>
    <col min="8194" max="8194" width="1.09765625" style="50" customWidth="1"/>
    <col min="8195" max="8196" width="7.796875" style="50" customWidth="1"/>
    <col min="8197" max="8198" width="16.796875" style="50" customWidth="1"/>
    <col min="8199" max="8199" width="5.09765625" style="50" customWidth="1"/>
    <col min="8200" max="8200" width="9.59765625" style="50" customWidth="1"/>
    <col min="8201" max="8201" width="6.8984375" style="50" customWidth="1"/>
    <col min="8202" max="8202" width="5.09765625" style="50" customWidth="1"/>
    <col min="8203" max="8203" width="11.3984375" style="50" customWidth="1"/>
    <col min="8204" max="8204" width="5.09765625" style="50" customWidth="1"/>
    <col min="8205" max="8205" width="11.3984375" style="50" customWidth="1"/>
    <col min="8206" max="8206" width="5.09765625" style="50" customWidth="1"/>
    <col min="8207" max="8208" width="11.3984375" style="50" customWidth="1"/>
    <col min="8209" max="8209" width="1.09765625" style="50" customWidth="1"/>
    <col min="8210" max="8448" width="8.796875" style="50"/>
    <col min="8449" max="8449" width="4.19921875" style="50" customWidth="1"/>
    <col min="8450" max="8450" width="1.09765625" style="50" customWidth="1"/>
    <col min="8451" max="8452" width="7.796875" style="50" customWidth="1"/>
    <col min="8453" max="8454" width="16.796875" style="50" customWidth="1"/>
    <col min="8455" max="8455" width="5.09765625" style="50" customWidth="1"/>
    <col min="8456" max="8456" width="9.59765625" style="50" customWidth="1"/>
    <col min="8457" max="8457" width="6.8984375" style="50" customWidth="1"/>
    <col min="8458" max="8458" width="5.09765625" style="50" customWidth="1"/>
    <col min="8459" max="8459" width="11.3984375" style="50" customWidth="1"/>
    <col min="8460" max="8460" width="5.09765625" style="50" customWidth="1"/>
    <col min="8461" max="8461" width="11.3984375" style="50" customWidth="1"/>
    <col min="8462" max="8462" width="5.09765625" style="50" customWidth="1"/>
    <col min="8463" max="8464" width="11.3984375" style="50" customWidth="1"/>
    <col min="8465" max="8465" width="1.09765625" style="50" customWidth="1"/>
    <col min="8466" max="8704" width="8.796875" style="50"/>
    <col min="8705" max="8705" width="4.19921875" style="50" customWidth="1"/>
    <col min="8706" max="8706" width="1.09765625" style="50" customWidth="1"/>
    <col min="8707" max="8708" width="7.796875" style="50" customWidth="1"/>
    <col min="8709" max="8710" width="16.796875" style="50" customWidth="1"/>
    <col min="8711" max="8711" width="5.09765625" style="50" customWidth="1"/>
    <col min="8712" max="8712" width="9.59765625" style="50" customWidth="1"/>
    <col min="8713" max="8713" width="6.8984375" style="50" customWidth="1"/>
    <col min="8714" max="8714" width="5.09765625" style="50" customWidth="1"/>
    <col min="8715" max="8715" width="11.3984375" style="50" customWidth="1"/>
    <col min="8716" max="8716" width="5.09765625" style="50" customWidth="1"/>
    <col min="8717" max="8717" width="11.3984375" style="50" customWidth="1"/>
    <col min="8718" max="8718" width="5.09765625" style="50" customWidth="1"/>
    <col min="8719" max="8720" width="11.3984375" style="50" customWidth="1"/>
    <col min="8721" max="8721" width="1.09765625" style="50" customWidth="1"/>
    <col min="8722" max="8960" width="8.796875" style="50"/>
    <col min="8961" max="8961" width="4.19921875" style="50" customWidth="1"/>
    <col min="8962" max="8962" width="1.09765625" style="50" customWidth="1"/>
    <col min="8963" max="8964" width="7.796875" style="50" customWidth="1"/>
    <col min="8965" max="8966" width="16.796875" style="50" customWidth="1"/>
    <col min="8967" max="8967" width="5.09765625" style="50" customWidth="1"/>
    <col min="8968" max="8968" width="9.59765625" style="50" customWidth="1"/>
    <col min="8969" max="8969" width="6.8984375" style="50" customWidth="1"/>
    <col min="8970" max="8970" width="5.09765625" style="50" customWidth="1"/>
    <col min="8971" max="8971" width="11.3984375" style="50" customWidth="1"/>
    <col min="8972" max="8972" width="5.09765625" style="50" customWidth="1"/>
    <col min="8973" max="8973" width="11.3984375" style="50" customWidth="1"/>
    <col min="8974" max="8974" width="5.09765625" style="50" customWidth="1"/>
    <col min="8975" max="8976" width="11.3984375" style="50" customWidth="1"/>
    <col min="8977" max="8977" width="1.09765625" style="50" customWidth="1"/>
    <col min="8978" max="9216" width="8.796875" style="50"/>
    <col min="9217" max="9217" width="4.19921875" style="50" customWidth="1"/>
    <col min="9218" max="9218" width="1.09765625" style="50" customWidth="1"/>
    <col min="9219" max="9220" width="7.796875" style="50" customWidth="1"/>
    <col min="9221" max="9222" width="16.796875" style="50" customWidth="1"/>
    <col min="9223" max="9223" width="5.09765625" style="50" customWidth="1"/>
    <col min="9224" max="9224" width="9.59765625" style="50" customWidth="1"/>
    <col min="9225" max="9225" width="6.8984375" style="50" customWidth="1"/>
    <col min="9226" max="9226" width="5.09765625" style="50" customWidth="1"/>
    <col min="9227" max="9227" width="11.3984375" style="50" customWidth="1"/>
    <col min="9228" max="9228" width="5.09765625" style="50" customWidth="1"/>
    <col min="9229" max="9229" width="11.3984375" style="50" customWidth="1"/>
    <col min="9230" max="9230" width="5.09765625" style="50" customWidth="1"/>
    <col min="9231" max="9232" width="11.3984375" style="50" customWidth="1"/>
    <col min="9233" max="9233" width="1.09765625" style="50" customWidth="1"/>
    <col min="9234" max="9472" width="8.796875" style="50"/>
    <col min="9473" max="9473" width="4.19921875" style="50" customWidth="1"/>
    <col min="9474" max="9474" width="1.09765625" style="50" customWidth="1"/>
    <col min="9475" max="9476" width="7.796875" style="50" customWidth="1"/>
    <col min="9477" max="9478" width="16.796875" style="50" customWidth="1"/>
    <col min="9479" max="9479" width="5.09765625" style="50" customWidth="1"/>
    <col min="9480" max="9480" width="9.59765625" style="50" customWidth="1"/>
    <col min="9481" max="9481" width="6.8984375" style="50" customWidth="1"/>
    <col min="9482" max="9482" width="5.09765625" style="50" customWidth="1"/>
    <col min="9483" max="9483" width="11.3984375" style="50" customWidth="1"/>
    <col min="9484" max="9484" width="5.09765625" style="50" customWidth="1"/>
    <col min="9485" max="9485" width="11.3984375" style="50" customWidth="1"/>
    <col min="9486" max="9486" width="5.09765625" style="50" customWidth="1"/>
    <col min="9487" max="9488" width="11.3984375" style="50" customWidth="1"/>
    <col min="9489" max="9489" width="1.09765625" style="50" customWidth="1"/>
    <col min="9490" max="9728" width="8.796875" style="50"/>
    <col min="9729" max="9729" width="4.19921875" style="50" customWidth="1"/>
    <col min="9730" max="9730" width="1.09765625" style="50" customWidth="1"/>
    <col min="9731" max="9732" width="7.796875" style="50" customWidth="1"/>
    <col min="9733" max="9734" width="16.796875" style="50" customWidth="1"/>
    <col min="9735" max="9735" width="5.09765625" style="50" customWidth="1"/>
    <col min="9736" max="9736" width="9.59765625" style="50" customWidth="1"/>
    <col min="9737" max="9737" width="6.8984375" style="50" customWidth="1"/>
    <col min="9738" max="9738" width="5.09765625" style="50" customWidth="1"/>
    <col min="9739" max="9739" width="11.3984375" style="50" customWidth="1"/>
    <col min="9740" max="9740" width="5.09765625" style="50" customWidth="1"/>
    <col min="9741" max="9741" width="11.3984375" style="50" customWidth="1"/>
    <col min="9742" max="9742" width="5.09765625" style="50" customWidth="1"/>
    <col min="9743" max="9744" width="11.3984375" style="50" customWidth="1"/>
    <col min="9745" max="9745" width="1.09765625" style="50" customWidth="1"/>
    <col min="9746" max="9984" width="8.796875" style="50"/>
    <col min="9985" max="9985" width="4.19921875" style="50" customWidth="1"/>
    <col min="9986" max="9986" width="1.09765625" style="50" customWidth="1"/>
    <col min="9987" max="9988" width="7.796875" style="50" customWidth="1"/>
    <col min="9989" max="9990" width="16.796875" style="50" customWidth="1"/>
    <col min="9991" max="9991" width="5.09765625" style="50" customWidth="1"/>
    <col min="9992" max="9992" width="9.59765625" style="50" customWidth="1"/>
    <col min="9993" max="9993" width="6.8984375" style="50" customWidth="1"/>
    <col min="9994" max="9994" width="5.09765625" style="50" customWidth="1"/>
    <col min="9995" max="9995" width="11.3984375" style="50" customWidth="1"/>
    <col min="9996" max="9996" width="5.09765625" style="50" customWidth="1"/>
    <col min="9997" max="9997" width="11.3984375" style="50" customWidth="1"/>
    <col min="9998" max="9998" width="5.09765625" style="50" customWidth="1"/>
    <col min="9999" max="10000" width="11.3984375" style="50" customWidth="1"/>
    <col min="10001" max="10001" width="1.09765625" style="50" customWidth="1"/>
    <col min="10002" max="10240" width="8.796875" style="50"/>
    <col min="10241" max="10241" width="4.19921875" style="50" customWidth="1"/>
    <col min="10242" max="10242" width="1.09765625" style="50" customWidth="1"/>
    <col min="10243" max="10244" width="7.796875" style="50" customWidth="1"/>
    <col min="10245" max="10246" width="16.796875" style="50" customWidth="1"/>
    <col min="10247" max="10247" width="5.09765625" style="50" customWidth="1"/>
    <col min="10248" max="10248" width="9.59765625" style="50" customWidth="1"/>
    <col min="10249" max="10249" width="6.8984375" style="50" customWidth="1"/>
    <col min="10250" max="10250" width="5.09765625" style="50" customWidth="1"/>
    <col min="10251" max="10251" width="11.3984375" style="50" customWidth="1"/>
    <col min="10252" max="10252" width="5.09765625" style="50" customWidth="1"/>
    <col min="10253" max="10253" width="11.3984375" style="50" customWidth="1"/>
    <col min="10254" max="10254" width="5.09765625" style="50" customWidth="1"/>
    <col min="10255" max="10256" width="11.3984375" style="50" customWidth="1"/>
    <col min="10257" max="10257" width="1.09765625" style="50" customWidth="1"/>
    <col min="10258" max="10496" width="8.796875" style="50"/>
    <col min="10497" max="10497" width="4.19921875" style="50" customWidth="1"/>
    <col min="10498" max="10498" width="1.09765625" style="50" customWidth="1"/>
    <col min="10499" max="10500" width="7.796875" style="50" customWidth="1"/>
    <col min="10501" max="10502" width="16.796875" style="50" customWidth="1"/>
    <col min="10503" max="10503" width="5.09765625" style="50" customWidth="1"/>
    <col min="10504" max="10504" width="9.59765625" style="50" customWidth="1"/>
    <col min="10505" max="10505" width="6.8984375" style="50" customWidth="1"/>
    <col min="10506" max="10506" width="5.09765625" style="50" customWidth="1"/>
    <col min="10507" max="10507" width="11.3984375" style="50" customWidth="1"/>
    <col min="10508" max="10508" width="5.09765625" style="50" customWidth="1"/>
    <col min="10509" max="10509" width="11.3984375" style="50" customWidth="1"/>
    <col min="10510" max="10510" width="5.09765625" style="50" customWidth="1"/>
    <col min="10511" max="10512" width="11.3984375" style="50" customWidth="1"/>
    <col min="10513" max="10513" width="1.09765625" style="50" customWidth="1"/>
    <col min="10514" max="10752" width="8.796875" style="50"/>
    <col min="10753" max="10753" width="4.19921875" style="50" customWidth="1"/>
    <col min="10754" max="10754" width="1.09765625" style="50" customWidth="1"/>
    <col min="10755" max="10756" width="7.796875" style="50" customWidth="1"/>
    <col min="10757" max="10758" width="16.796875" style="50" customWidth="1"/>
    <col min="10759" max="10759" width="5.09765625" style="50" customWidth="1"/>
    <col min="10760" max="10760" width="9.59765625" style="50" customWidth="1"/>
    <col min="10761" max="10761" width="6.8984375" style="50" customWidth="1"/>
    <col min="10762" max="10762" width="5.09765625" style="50" customWidth="1"/>
    <col min="10763" max="10763" width="11.3984375" style="50" customWidth="1"/>
    <col min="10764" max="10764" width="5.09765625" style="50" customWidth="1"/>
    <col min="10765" max="10765" width="11.3984375" style="50" customWidth="1"/>
    <col min="10766" max="10766" width="5.09765625" style="50" customWidth="1"/>
    <col min="10767" max="10768" width="11.3984375" style="50" customWidth="1"/>
    <col min="10769" max="10769" width="1.09765625" style="50" customWidth="1"/>
    <col min="10770" max="11008" width="8.796875" style="50"/>
    <col min="11009" max="11009" width="4.19921875" style="50" customWidth="1"/>
    <col min="11010" max="11010" width="1.09765625" style="50" customWidth="1"/>
    <col min="11011" max="11012" width="7.796875" style="50" customWidth="1"/>
    <col min="11013" max="11014" width="16.796875" style="50" customWidth="1"/>
    <col min="11015" max="11015" width="5.09765625" style="50" customWidth="1"/>
    <col min="11016" max="11016" width="9.59765625" style="50" customWidth="1"/>
    <col min="11017" max="11017" width="6.8984375" style="50" customWidth="1"/>
    <col min="11018" max="11018" width="5.09765625" style="50" customWidth="1"/>
    <col min="11019" max="11019" width="11.3984375" style="50" customWidth="1"/>
    <col min="11020" max="11020" width="5.09765625" style="50" customWidth="1"/>
    <col min="11021" max="11021" width="11.3984375" style="50" customWidth="1"/>
    <col min="11022" max="11022" width="5.09765625" style="50" customWidth="1"/>
    <col min="11023" max="11024" width="11.3984375" style="50" customWidth="1"/>
    <col min="11025" max="11025" width="1.09765625" style="50" customWidth="1"/>
    <col min="11026" max="11264" width="8.796875" style="50"/>
    <col min="11265" max="11265" width="4.19921875" style="50" customWidth="1"/>
    <col min="11266" max="11266" width="1.09765625" style="50" customWidth="1"/>
    <col min="11267" max="11268" width="7.796875" style="50" customWidth="1"/>
    <col min="11269" max="11270" width="16.796875" style="50" customWidth="1"/>
    <col min="11271" max="11271" width="5.09765625" style="50" customWidth="1"/>
    <col min="11272" max="11272" width="9.59765625" style="50" customWidth="1"/>
    <col min="11273" max="11273" width="6.8984375" style="50" customWidth="1"/>
    <col min="11274" max="11274" width="5.09765625" style="50" customWidth="1"/>
    <col min="11275" max="11275" width="11.3984375" style="50" customWidth="1"/>
    <col min="11276" max="11276" width="5.09765625" style="50" customWidth="1"/>
    <col min="11277" max="11277" width="11.3984375" style="50" customWidth="1"/>
    <col min="11278" max="11278" width="5.09765625" style="50" customWidth="1"/>
    <col min="11279" max="11280" width="11.3984375" style="50" customWidth="1"/>
    <col min="11281" max="11281" width="1.09765625" style="50" customWidth="1"/>
    <col min="11282" max="11520" width="8.796875" style="50"/>
    <col min="11521" max="11521" width="4.19921875" style="50" customWidth="1"/>
    <col min="11522" max="11522" width="1.09765625" style="50" customWidth="1"/>
    <col min="11523" max="11524" width="7.796875" style="50" customWidth="1"/>
    <col min="11525" max="11526" width="16.796875" style="50" customWidth="1"/>
    <col min="11527" max="11527" width="5.09765625" style="50" customWidth="1"/>
    <col min="11528" max="11528" width="9.59765625" style="50" customWidth="1"/>
    <col min="11529" max="11529" width="6.8984375" style="50" customWidth="1"/>
    <col min="11530" max="11530" width="5.09765625" style="50" customWidth="1"/>
    <col min="11531" max="11531" width="11.3984375" style="50" customWidth="1"/>
    <col min="11532" max="11532" width="5.09765625" style="50" customWidth="1"/>
    <col min="11533" max="11533" width="11.3984375" style="50" customWidth="1"/>
    <col min="11534" max="11534" width="5.09765625" style="50" customWidth="1"/>
    <col min="11535" max="11536" width="11.3984375" style="50" customWidth="1"/>
    <col min="11537" max="11537" width="1.09765625" style="50" customWidth="1"/>
    <col min="11538" max="11776" width="8.796875" style="50"/>
    <col min="11777" max="11777" width="4.19921875" style="50" customWidth="1"/>
    <col min="11778" max="11778" width="1.09765625" style="50" customWidth="1"/>
    <col min="11779" max="11780" width="7.796875" style="50" customWidth="1"/>
    <col min="11781" max="11782" width="16.796875" style="50" customWidth="1"/>
    <col min="11783" max="11783" width="5.09765625" style="50" customWidth="1"/>
    <col min="11784" max="11784" width="9.59765625" style="50" customWidth="1"/>
    <col min="11785" max="11785" width="6.8984375" style="50" customWidth="1"/>
    <col min="11786" max="11786" width="5.09765625" style="50" customWidth="1"/>
    <col min="11787" max="11787" width="11.3984375" style="50" customWidth="1"/>
    <col min="11788" max="11788" width="5.09765625" style="50" customWidth="1"/>
    <col min="11789" max="11789" width="11.3984375" style="50" customWidth="1"/>
    <col min="11790" max="11790" width="5.09765625" style="50" customWidth="1"/>
    <col min="11791" max="11792" width="11.3984375" style="50" customWidth="1"/>
    <col min="11793" max="11793" width="1.09765625" style="50" customWidth="1"/>
    <col min="11794" max="12032" width="8.796875" style="50"/>
    <col min="12033" max="12033" width="4.19921875" style="50" customWidth="1"/>
    <col min="12034" max="12034" width="1.09765625" style="50" customWidth="1"/>
    <col min="12035" max="12036" width="7.796875" style="50" customWidth="1"/>
    <col min="12037" max="12038" width="16.796875" style="50" customWidth="1"/>
    <col min="12039" max="12039" width="5.09765625" style="50" customWidth="1"/>
    <col min="12040" max="12040" width="9.59765625" style="50" customWidth="1"/>
    <col min="12041" max="12041" width="6.8984375" style="50" customWidth="1"/>
    <col min="12042" max="12042" width="5.09765625" style="50" customWidth="1"/>
    <col min="12043" max="12043" width="11.3984375" style="50" customWidth="1"/>
    <col min="12044" max="12044" width="5.09765625" style="50" customWidth="1"/>
    <col min="12045" max="12045" width="11.3984375" style="50" customWidth="1"/>
    <col min="12046" max="12046" width="5.09765625" style="50" customWidth="1"/>
    <col min="12047" max="12048" width="11.3984375" style="50" customWidth="1"/>
    <col min="12049" max="12049" width="1.09765625" style="50" customWidth="1"/>
    <col min="12050" max="12288" width="8.796875" style="50"/>
    <col min="12289" max="12289" width="4.19921875" style="50" customWidth="1"/>
    <col min="12290" max="12290" width="1.09765625" style="50" customWidth="1"/>
    <col min="12291" max="12292" width="7.796875" style="50" customWidth="1"/>
    <col min="12293" max="12294" width="16.796875" style="50" customWidth="1"/>
    <col min="12295" max="12295" width="5.09765625" style="50" customWidth="1"/>
    <col min="12296" max="12296" width="9.59765625" style="50" customWidth="1"/>
    <col min="12297" max="12297" width="6.8984375" style="50" customWidth="1"/>
    <col min="12298" max="12298" width="5.09765625" style="50" customWidth="1"/>
    <col min="12299" max="12299" width="11.3984375" style="50" customWidth="1"/>
    <col min="12300" max="12300" width="5.09765625" style="50" customWidth="1"/>
    <col min="12301" max="12301" width="11.3984375" style="50" customWidth="1"/>
    <col min="12302" max="12302" width="5.09765625" style="50" customWidth="1"/>
    <col min="12303" max="12304" width="11.3984375" style="50" customWidth="1"/>
    <col min="12305" max="12305" width="1.09765625" style="50" customWidth="1"/>
    <col min="12306" max="12544" width="8.796875" style="50"/>
    <col min="12545" max="12545" width="4.19921875" style="50" customWidth="1"/>
    <col min="12546" max="12546" width="1.09765625" style="50" customWidth="1"/>
    <col min="12547" max="12548" width="7.796875" style="50" customWidth="1"/>
    <col min="12549" max="12550" width="16.796875" style="50" customWidth="1"/>
    <col min="12551" max="12551" width="5.09765625" style="50" customWidth="1"/>
    <col min="12552" max="12552" width="9.59765625" style="50" customWidth="1"/>
    <col min="12553" max="12553" width="6.8984375" style="50" customWidth="1"/>
    <col min="12554" max="12554" width="5.09765625" style="50" customWidth="1"/>
    <col min="12555" max="12555" width="11.3984375" style="50" customWidth="1"/>
    <col min="12556" max="12556" width="5.09765625" style="50" customWidth="1"/>
    <col min="12557" max="12557" width="11.3984375" style="50" customWidth="1"/>
    <col min="12558" max="12558" width="5.09765625" style="50" customWidth="1"/>
    <col min="12559" max="12560" width="11.3984375" style="50" customWidth="1"/>
    <col min="12561" max="12561" width="1.09765625" style="50" customWidth="1"/>
    <col min="12562" max="12800" width="8.796875" style="50"/>
    <col min="12801" max="12801" width="4.19921875" style="50" customWidth="1"/>
    <col min="12802" max="12802" width="1.09765625" style="50" customWidth="1"/>
    <col min="12803" max="12804" width="7.796875" style="50" customWidth="1"/>
    <col min="12805" max="12806" width="16.796875" style="50" customWidth="1"/>
    <col min="12807" max="12807" width="5.09765625" style="50" customWidth="1"/>
    <col min="12808" max="12808" width="9.59765625" style="50" customWidth="1"/>
    <col min="12809" max="12809" width="6.8984375" style="50" customWidth="1"/>
    <col min="12810" max="12810" width="5.09765625" style="50" customWidth="1"/>
    <col min="12811" max="12811" width="11.3984375" style="50" customWidth="1"/>
    <col min="12812" max="12812" width="5.09765625" style="50" customWidth="1"/>
    <col min="12813" max="12813" width="11.3984375" style="50" customWidth="1"/>
    <col min="12814" max="12814" width="5.09765625" style="50" customWidth="1"/>
    <col min="12815" max="12816" width="11.3984375" style="50" customWidth="1"/>
    <col min="12817" max="12817" width="1.09765625" style="50" customWidth="1"/>
    <col min="12818" max="13056" width="8.796875" style="50"/>
    <col min="13057" max="13057" width="4.19921875" style="50" customWidth="1"/>
    <col min="13058" max="13058" width="1.09765625" style="50" customWidth="1"/>
    <col min="13059" max="13060" width="7.796875" style="50" customWidth="1"/>
    <col min="13061" max="13062" width="16.796875" style="50" customWidth="1"/>
    <col min="13063" max="13063" width="5.09765625" style="50" customWidth="1"/>
    <col min="13064" max="13064" width="9.59765625" style="50" customWidth="1"/>
    <col min="13065" max="13065" width="6.8984375" style="50" customWidth="1"/>
    <col min="13066" max="13066" width="5.09765625" style="50" customWidth="1"/>
    <col min="13067" max="13067" width="11.3984375" style="50" customWidth="1"/>
    <col min="13068" max="13068" width="5.09765625" style="50" customWidth="1"/>
    <col min="13069" max="13069" width="11.3984375" style="50" customWidth="1"/>
    <col min="13070" max="13070" width="5.09765625" style="50" customWidth="1"/>
    <col min="13071" max="13072" width="11.3984375" style="50" customWidth="1"/>
    <col min="13073" max="13073" width="1.09765625" style="50" customWidth="1"/>
    <col min="13074" max="13312" width="8.796875" style="50"/>
    <col min="13313" max="13313" width="4.19921875" style="50" customWidth="1"/>
    <col min="13314" max="13314" width="1.09765625" style="50" customWidth="1"/>
    <col min="13315" max="13316" width="7.796875" style="50" customWidth="1"/>
    <col min="13317" max="13318" width="16.796875" style="50" customWidth="1"/>
    <col min="13319" max="13319" width="5.09765625" style="50" customWidth="1"/>
    <col min="13320" max="13320" width="9.59765625" style="50" customWidth="1"/>
    <col min="13321" max="13321" width="6.8984375" style="50" customWidth="1"/>
    <col min="13322" max="13322" width="5.09765625" style="50" customWidth="1"/>
    <col min="13323" max="13323" width="11.3984375" style="50" customWidth="1"/>
    <col min="13324" max="13324" width="5.09765625" style="50" customWidth="1"/>
    <col min="13325" max="13325" width="11.3984375" style="50" customWidth="1"/>
    <col min="13326" max="13326" width="5.09765625" style="50" customWidth="1"/>
    <col min="13327" max="13328" width="11.3984375" style="50" customWidth="1"/>
    <col min="13329" max="13329" width="1.09765625" style="50" customWidth="1"/>
    <col min="13330" max="13568" width="8.796875" style="50"/>
    <col min="13569" max="13569" width="4.19921875" style="50" customWidth="1"/>
    <col min="13570" max="13570" width="1.09765625" style="50" customWidth="1"/>
    <col min="13571" max="13572" width="7.796875" style="50" customWidth="1"/>
    <col min="13573" max="13574" width="16.796875" style="50" customWidth="1"/>
    <col min="13575" max="13575" width="5.09765625" style="50" customWidth="1"/>
    <col min="13576" max="13576" width="9.59765625" style="50" customWidth="1"/>
    <col min="13577" max="13577" width="6.8984375" style="50" customWidth="1"/>
    <col min="13578" max="13578" width="5.09765625" style="50" customWidth="1"/>
    <col min="13579" max="13579" width="11.3984375" style="50" customWidth="1"/>
    <col min="13580" max="13580" width="5.09765625" style="50" customWidth="1"/>
    <col min="13581" max="13581" width="11.3984375" style="50" customWidth="1"/>
    <col min="13582" max="13582" width="5.09765625" style="50" customWidth="1"/>
    <col min="13583" max="13584" width="11.3984375" style="50" customWidth="1"/>
    <col min="13585" max="13585" width="1.09765625" style="50" customWidth="1"/>
    <col min="13586" max="13824" width="8.796875" style="50"/>
    <col min="13825" max="13825" width="4.19921875" style="50" customWidth="1"/>
    <col min="13826" max="13826" width="1.09765625" style="50" customWidth="1"/>
    <col min="13827" max="13828" width="7.796875" style="50" customWidth="1"/>
    <col min="13829" max="13830" width="16.796875" style="50" customWidth="1"/>
    <col min="13831" max="13831" width="5.09765625" style="50" customWidth="1"/>
    <col min="13832" max="13832" width="9.59765625" style="50" customWidth="1"/>
    <col min="13833" max="13833" width="6.8984375" style="50" customWidth="1"/>
    <col min="13834" max="13834" width="5.09765625" style="50" customWidth="1"/>
    <col min="13835" max="13835" width="11.3984375" style="50" customWidth="1"/>
    <col min="13836" max="13836" width="5.09765625" style="50" customWidth="1"/>
    <col min="13837" max="13837" width="11.3984375" style="50" customWidth="1"/>
    <col min="13838" max="13838" width="5.09765625" style="50" customWidth="1"/>
    <col min="13839" max="13840" width="11.3984375" style="50" customWidth="1"/>
    <col min="13841" max="13841" width="1.09765625" style="50" customWidth="1"/>
    <col min="13842" max="14080" width="8.796875" style="50"/>
    <col min="14081" max="14081" width="4.19921875" style="50" customWidth="1"/>
    <col min="14082" max="14082" width="1.09765625" style="50" customWidth="1"/>
    <col min="14083" max="14084" width="7.796875" style="50" customWidth="1"/>
    <col min="14085" max="14086" width="16.796875" style="50" customWidth="1"/>
    <col min="14087" max="14087" width="5.09765625" style="50" customWidth="1"/>
    <col min="14088" max="14088" width="9.59765625" style="50" customWidth="1"/>
    <col min="14089" max="14089" width="6.8984375" style="50" customWidth="1"/>
    <col min="14090" max="14090" width="5.09765625" style="50" customWidth="1"/>
    <col min="14091" max="14091" width="11.3984375" style="50" customWidth="1"/>
    <col min="14092" max="14092" width="5.09765625" style="50" customWidth="1"/>
    <col min="14093" max="14093" width="11.3984375" style="50" customWidth="1"/>
    <col min="14094" max="14094" width="5.09765625" style="50" customWidth="1"/>
    <col min="14095" max="14096" width="11.3984375" style="50" customWidth="1"/>
    <col min="14097" max="14097" width="1.09765625" style="50" customWidth="1"/>
    <col min="14098" max="14336" width="8.796875" style="50"/>
    <col min="14337" max="14337" width="4.19921875" style="50" customWidth="1"/>
    <col min="14338" max="14338" width="1.09765625" style="50" customWidth="1"/>
    <col min="14339" max="14340" width="7.796875" style="50" customWidth="1"/>
    <col min="14341" max="14342" width="16.796875" style="50" customWidth="1"/>
    <col min="14343" max="14343" width="5.09765625" style="50" customWidth="1"/>
    <col min="14344" max="14344" width="9.59765625" style="50" customWidth="1"/>
    <col min="14345" max="14345" width="6.8984375" style="50" customWidth="1"/>
    <col min="14346" max="14346" width="5.09765625" style="50" customWidth="1"/>
    <col min="14347" max="14347" width="11.3984375" style="50" customWidth="1"/>
    <col min="14348" max="14348" width="5.09765625" style="50" customWidth="1"/>
    <col min="14349" max="14349" width="11.3984375" style="50" customWidth="1"/>
    <col min="14350" max="14350" width="5.09765625" style="50" customWidth="1"/>
    <col min="14351" max="14352" width="11.3984375" style="50" customWidth="1"/>
    <col min="14353" max="14353" width="1.09765625" style="50" customWidth="1"/>
    <col min="14354" max="14592" width="8.796875" style="50"/>
    <col min="14593" max="14593" width="4.19921875" style="50" customWidth="1"/>
    <col min="14594" max="14594" width="1.09765625" style="50" customWidth="1"/>
    <col min="14595" max="14596" width="7.796875" style="50" customWidth="1"/>
    <col min="14597" max="14598" width="16.796875" style="50" customWidth="1"/>
    <col min="14599" max="14599" width="5.09765625" style="50" customWidth="1"/>
    <col min="14600" max="14600" width="9.59765625" style="50" customWidth="1"/>
    <col min="14601" max="14601" width="6.8984375" style="50" customWidth="1"/>
    <col min="14602" max="14602" width="5.09765625" style="50" customWidth="1"/>
    <col min="14603" max="14603" width="11.3984375" style="50" customWidth="1"/>
    <col min="14604" max="14604" width="5.09765625" style="50" customWidth="1"/>
    <col min="14605" max="14605" width="11.3984375" style="50" customWidth="1"/>
    <col min="14606" max="14606" width="5.09765625" style="50" customWidth="1"/>
    <col min="14607" max="14608" width="11.3984375" style="50" customWidth="1"/>
    <col min="14609" max="14609" width="1.09765625" style="50" customWidth="1"/>
    <col min="14610" max="14848" width="8.796875" style="50"/>
    <col min="14849" max="14849" width="4.19921875" style="50" customWidth="1"/>
    <col min="14850" max="14850" width="1.09765625" style="50" customWidth="1"/>
    <col min="14851" max="14852" width="7.796875" style="50" customWidth="1"/>
    <col min="14853" max="14854" width="16.796875" style="50" customWidth="1"/>
    <col min="14855" max="14855" width="5.09765625" style="50" customWidth="1"/>
    <col min="14856" max="14856" width="9.59765625" style="50" customWidth="1"/>
    <col min="14857" max="14857" width="6.8984375" style="50" customWidth="1"/>
    <col min="14858" max="14858" width="5.09765625" style="50" customWidth="1"/>
    <col min="14859" max="14859" width="11.3984375" style="50" customWidth="1"/>
    <col min="14860" max="14860" width="5.09765625" style="50" customWidth="1"/>
    <col min="14861" max="14861" width="11.3984375" style="50" customWidth="1"/>
    <col min="14862" max="14862" width="5.09765625" style="50" customWidth="1"/>
    <col min="14863" max="14864" width="11.3984375" style="50" customWidth="1"/>
    <col min="14865" max="14865" width="1.09765625" style="50" customWidth="1"/>
    <col min="14866" max="15104" width="8.796875" style="50"/>
    <col min="15105" max="15105" width="4.19921875" style="50" customWidth="1"/>
    <col min="15106" max="15106" width="1.09765625" style="50" customWidth="1"/>
    <col min="15107" max="15108" width="7.796875" style="50" customWidth="1"/>
    <col min="15109" max="15110" width="16.796875" style="50" customWidth="1"/>
    <col min="15111" max="15111" width="5.09765625" style="50" customWidth="1"/>
    <col min="15112" max="15112" width="9.59765625" style="50" customWidth="1"/>
    <col min="15113" max="15113" width="6.8984375" style="50" customWidth="1"/>
    <col min="15114" max="15114" width="5.09765625" style="50" customWidth="1"/>
    <col min="15115" max="15115" width="11.3984375" style="50" customWidth="1"/>
    <col min="15116" max="15116" width="5.09765625" style="50" customWidth="1"/>
    <col min="15117" max="15117" width="11.3984375" style="50" customWidth="1"/>
    <col min="15118" max="15118" width="5.09765625" style="50" customWidth="1"/>
    <col min="15119" max="15120" width="11.3984375" style="50" customWidth="1"/>
    <col min="15121" max="15121" width="1.09765625" style="50" customWidth="1"/>
    <col min="15122" max="15360" width="8.796875" style="50"/>
    <col min="15361" max="15361" width="4.19921875" style="50" customWidth="1"/>
    <col min="15362" max="15362" width="1.09765625" style="50" customWidth="1"/>
    <col min="15363" max="15364" width="7.796875" style="50" customWidth="1"/>
    <col min="15365" max="15366" width="16.796875" style="50" customWidth="1"/>
    <col min="15367" max="15367" width="5.09765625" style="50" customWidth="1"/>
    <col min="15368" max="15368" width="9.59765625" style="50" customWidth="1"/>
    <col min="15369" max="15369" width="6.8984375" style="50" customWidth="1"/>
    <col min="15370" max="15370" width="5.09765625" style="50" customWidth="1"/>
    <col min="15371" max="15371" width="11.3984375" style="50" customWidth="1"/>
    <col min="15372" max="15372" width="5.09765625" style="50" customWidth="1"/>
    <col min="15373" max="15373" width="11.3984375" style="50" customWidth="1"/>
    <col min="15374" max="15374" width="5.09765625" style="50" customWidth="1"/>
    <col min="15375" max="15376" width="11.3984375" style="50" customWidth="1"/>
    <col min="15377" max="15377" width="1.09765625" style="50" customWidth="1"/>
    <col min="15378" max="15616" width="8.796875" style="50"/>
    <col min="15617" max="15617" width="4.19921875" style="50" customWidth="1"/>
    <col min="15618" max="15618" width="1.09765625" style="50" customWidth="1"/>
    <col min="15619" max="15620" width="7.796875" style="50" customWidth="1"/>
    <col min="15621" max="15622" width="16.796875" style="50" customWidth="1"/>
    <col min="15623" max="15623" width="5.09765625" style="50" customWidth="1"/>
    <col min="15624" max="15624" width="9.59765625" style="50" customWidth="1"/>
    <col min="15625" max="15625" width="6.8984375" style="50" customWidth="1"/>
    <col min="15626" max="15626" width="5.09765625" style="50" customWidth="1"/>
    <col min="15627" max="15627" width="11.3984375" style="50" customWidth="1"/>
    <col min="15628" max="15628" width="5.09765625" style="50" customWidth="1"/>
    <col min="15629" max="15629" width="11.3984375" style="50" customWidth="1"/>
    <col min="15630" max="15630" width="5.09765625" style="50" customWidth="1"/>
    <col min="15631" max="15632" width="11.3984375" style="50" customWidth="1"/>
    <col min="15633" max="15633" width="1.09765625" style="50" customWidth="1"/>
    <col min="15634" max="15872" width="8.796875" style="50"/>
    <col min="15873" max="15873" width="4.19921875" style="50" customWidth="1"/>
    <col min="15874" max="15874" width="1.09765625" style="50" customWidth="1"/>
    <col min="15875" max="15876" width="7.796875" style="50" customWidth="1"/>
    <col min="15877" max="15878" width="16.796875" style="50" customWidth="1"/>
    <col min="15879" max="15879" width="5.09765625" style="50" customWidth="1"/>
    <col min="15880" max="15880" width="9.59765625" style="50" customWidth="1"/>
    <col min="15881" max="15881" width="6.8984375" style="50" customWidth="1"/>
    <col min="15882" max="15882" width="5.09765625" style="50" customWidth="1"/>
    <col min="15883" max="15883" width="11.3984375" style="50" customWidth="1"/>
    <col min="15884" max="15884" width="5.09765625" style="50" customWidth="1"/>
    <col min="15885" max="15885" width="11.3984375" style="50" customWidth="1"/>
    <col min="15886" max="15886" width="5.09765625" style="50" customWidth="1"/>
    <col min="15887" max="15888" width="11.3984375" style="50" customWidth="1"/>
    <col min="15889" max="15889" width="1.09765625" style="50" customWidth="1"/>
    <col min="15890" max="16128" width="8.796875" style="50"/>
    <col min="16129" max="16129" width="4.19921875" style="50" customWidth="1"/>
    <col min="16130" max="16130" width="1.09765625" style="50" customWidth="1"/>
    <col min="16131" max="16132" width="7.796875" style="50" customWidth="1"/>
    <col min="16133" max="16134" width="16.796875" style="50" customWidth="1"/>
    <col min="16135" max="16135" width="5.09765625" style="50" customWidth="1"/>
    <col min="16136" max="16136" width="9.59765625" style="50" customWidth="1"/>
    <col min="16137" max="16137" width="6.8984375" style="50" customWidth="1"/>
    <col min="16138" max="16138" width="5.09765625" style="50" customWidth="1"/>
    <col min="16139" max="16139" width="11.3984375" style="50" customWidth="1"/>
    <col min="16140" max="16140" width="5.09765625" style="50" customWidth="1"/>
    <col min="16141" max="16141" width="11.3984375" style="50" customWidth="1"/>
    <col min="16142" max="16142" width="5.09765625" style="50" customWidth="1"/>
    <col min="16143" max="16144" width="11.3984375" style="50" customWidth="1"/>
    <col min="16145" max="16145" width="1.09765625" style="50" customWidth="1"/>
    <col min="16146" max="16384" width="8.796875" style="50"/>
  </cols>
  <sheetData>
    <row r="1" spans="2:18" ht="13.05" hidden="1" customHeight="1" x14ac:dyDescent="0.45"/>
    <row r="2" spans="2:18" ht="13.05" hidden="1" customHeight="1" x14ac:dyDescent="0.45">
      <c r="C2" s="50" t="s">
        <v>93</v>
      </c>
      <c r="G2" s="50" t="s">
        <v>94</v>
      </c>
      <c r="I2" s="50" t="s">
        <v>95</v>
      </c>
      <c r="J2" s="50" t="s">
        <v>96</v>
      </c>
    </row>
    <row r="3" spans="2:18" ht="13.05" hidden="1" customHeight="1" x14ac:dyDescent="0.45">
      <c r="C3" s="50" t="s">
        <v>97</v>
      </c>
      <c r="G3" s="50" t="s">
        <v>98</v>
      </c>
      <c r="I3" s="50" t="s">
        <v>99</v>
      </c>
    </row>
    <row r="4" spans="2:18" ht="13.05" hidden="1" customHeight="1" x14ac:dyDescent="0.45">
      <c r="C4" s="50" t="s">
        <v>100</v>
      </c>
      <c r="I4" s="50" t="s">
        <v>101</v>
      </c>
    </row>
    <row r="5" spans="2:18" ht="13.05" hidden="1" customHeight="1" x14ac:dyDescent="0.45">
      <c r="I5" s="50" t="s">
        <v>102</v>
      </c>
    </row>
    <row r="6" spans="2:18" ht="13.05" hidden="1" customHeight="1" x14ac:dyDescent="0.45">
      <c r="I6" s="50" t="s">
        <v>103</v>
      </c>
    </row>
    <row r="7" spans="2:18" ht="13.05" hidden="1" customHeight="1" x14ac:dyDescent="0.45">
      <c r="I7" s="50" t="s">
        <v>104</v>
      </c>
    </row>
    <row r="8" spans="2:18" ht="13.05" hidden="1" customHeight="1" x14ac:dyDescent="0.45">
      <c r="I8" s="50" t="s">
        <v>105</v>
      </c>
    </row>
    <row r="9" spans="2:18" ht="13.05" hidden="1" customHeight="1" x14ac:dyDescent="0.45">
      <c r="I9" s="50" t="s">
        <v>106</v>
      </c>
    </row>
    <row r="11" spans="2:18" ht="6" customHeight="1" x14ac:dyDescent="0.45">
      <c r="B11" s="51"/>
      <c r="C11" s="51"/>
      <c r="D11" s="51"/>
      <c r="E11" s="51"/>
      <c r="F11" s="51"/>
      <c r="G11" s="51"/>
      <c r="H11" s="51"/>
      <c r="I11" s="51"/>
      <c r="J11" s="51"/>
      <c r="K11" s="51"/>
      <c r="L11" s="51"/>
      <c r="M11" s="51"/>
      <c r="N11" s="51"/>
      <c r="O11" s="51"/>
      <c r="P11" s="51"/>
      <c r="Q11" s="51"/>
    </row>
    <row r="12" spans="2:18" s="54" customFormat="1" ht="26.1" customHeight="1" x14ac:dyDescent="0.2">
      <c r="B12" s="52"/>
      <c r="C12" s="85" t="s">
        <v>107</v>
      </c>
      <c r="D12" s="85"/>
      <c r="E12" s="85"/>
      <c r="F12" s="85"/>
      <c r="G12" s="85"/>
      <c r="H12" s="85"/>
      <c r="I12" s="85"/>
      <c r="J12" s="85"/>
      <c r="K12" s="85"/>
      <c r="L12" s="85"/>
      <c r="M12" s="85"/>
      <c r="N12" s="85"/>
      <c r="O12" s="85"/>
      <c r="P12" s="85"/>
      <c r="Q12" s="53"/>
      <c r="R12" s="39"/>
    </row>
    <row r="13" spans="2:18" s="56" customFormat="1" ht="24" customHeight="1" x14ac:dyDescent="0.2">
      <c r="B13" s="53"/>
      <c r="C13" s="79" t="s">
        <v>108</v>
      </c>
      <c r="D13" s="79"/>
      <c r="E13" s="86"/>
      <c r="F13" s="86"/>
      <c r="G13" s="55"/>
      <c r="H13" s="55"/>
      <c r="I13" s="55"/>
      <c r="Q13" s="53"/>
    </row>
    <row r="14" spans="2:18" s="56" customFormat="1" ht="24" customHeight="1" x14ac:dyDescent="0.2">
      <c r="B14" s="53"/>
      <c r="C14" s="79" t="s">
        <v>109</v>
      </c>
      <c r="D14" s="79"/>
      <c r="E14" s="57" t="s">
        <v>110</v>
      </c>
      <c r="F14" s="58" t="s">
        <v>111</v>
      </c>
      <c r="G14" s="58"/>
      <c r="H14" s="58"/>
      <c r="I14" s="58"/>
      <c r="J14" s="58"/>
      <c r="Q14" s="53"/>
    </row>
    <row r="15" spans="2:18" s="56" customFormat="1" ht="24" customHeight="1" x14ac:dyDescent="0.2">
      <c r="B15" s="53"/>
      <c r="C15" s="79" t="s">
        <v>112</v>
      </c>
      <c r="D15" s="79"/>
      <c r="E15" s="59" t="s">
        <v>113</v>
      </c>
      <c r="F15" s="55"/>
      <c r="G15" s="55"/>
      <c r="H15" s="87"/>
      <c r="I15" s="87"/>
      <c r="J15" s="87"/>
      <c r="K15" s="87"/>
      <c r="Q15" s="53"/>
    </row>
    <row r="16" spans="2:18" s="56" customFormat="1" ht="24" customHeight="1" x14ac:dyDescent="0.2">
      <c r="B16" s="53"/>
      <c r="C16" s="79" t="s">
        <v>114</v>
      </c>
      <c r="D16" s="79"/>
      <c r="E16" s="60" t="s">
        <v>115</v>
      </c>
      <c r="F16" s="80" t="s">
        <v>116</v>
      </c>
      <c r="G16" s="80"/>
      <c r="H16" s="80"/>
      <c r="I16" s="58"/>
      <c r="J16" s="61" t="s">
        <v>117</v>
      </c>
      <c r="Q16" s="53"/>
    </row>
    <row r="17" spans="2:17" s="56" customFormat="1" ht="24" customHeight="1" x14ac:dyDescent="0.2">
      <c r="B17" s="53"/>
      <c r="C17" s="79" t="s">
        <v>147</v>
      </c>
      <c r="D17" s="79"/>
      <c r="E17" s="62">
        <v>44233</v>
      </c>
      <c r="F17" s="80" t="s">
        <v>118</v>
      </c>
      <c r="G17" s="80"/>
      <c r="H17" s="80"/>
      <c r="Q17" s="53"/>
    </row>
    <row r="18" spans="2:17" s="56" customFormat="1" ht="24" customHeight="1" x14ac:dyDescent="0.2">
      <c r="B18" s="53"/>
      <c r="C18" s="79" t="s">
        <v>119</v>
      </c>
      <c r="D18" s="79"/>
      <c r="E18" s="63">
        <f>SUM(P22:P36)</f>
        <v>0</v>
      </c>
      <c r="F18" s="64" t="s">
        <v>120</v>
      </c>
      <c r="J18" s="64"/>
      <c r="K18" s="64"/>
      <c r="Q18" s="53"/>
    </row>
    <row r="19" spans="2:17" x14ac:dyDescent="0.2">
      <c r="B19" s="51"/>
      <c r="I19" s="65" t="s">
        <v>121</v>
      </c>
      <c r="Q19" s="51"/>
    </row>
    <row r="20" spans="2:17" ht="16.05" customHeight="1" x14ac:dyDescent="0.45">
      <c r="B20" s="51"/>
      <c r="C20" s="76" t="s">
        <v>122</v>
      </c>
      <c r="D20" s="81" t="s">
        <v>123</v>
      </c>
      <c r="E20" s="76" t="s">
        <v>124</v>
      </c>
      <c r="F20" s="83" t="s">
        <v>125</v>
      </c>
      <c r="G20" s="76" t="s">
        <v>126</v>
      </c>
      <c r="H20" s="75" t="s">
        <v>127</v>
      </c>
      <c r="I20" s="77" t="s">
        <v>128</v>
      </c>
      <c r="J20" s="76" t="s">
        <v>129</v>
      </c>
      <c r="K20" s="76"/>
      <c r="L20" s="76" t="s">
        <v>130</v>
      </c>
      <c r="M20" s="76"/>
      <c r="N20" s="76" t="s">
        <v>131</v>
      </c>
      <c r="O20" s="76"/>
      <c r="P20" s="78" t="s">
        <v>132</v>
      </c>
      <c r="Q20" s="51"/>
    </row>
    <row r="21" spans="2:17" ht="16.05" customHeight="1" x14ac:dyDescent="0.45">
      <c r="B21" s="51"/>
      <c r="C21" s="76"/>
      <c r="D21" s="82"/>
      <c r="E21" s="76"/>
      <c r="F21" s="84"/>
      <c r="G21" s="76"/>
      <c r="H21" s="76"/>
      <c r="I21" s="77"/>
      <c r="J21" s="66" t="s">
        <v>133</v>
      </c>
      <c r="K21" s="67" t="s">
        <v>134</v>
      </c>
      <c r="L21" s="66" t="s">
        <v>133</v>
      </c>
      <c r="M21" s="67" t="s">
        <v>134</v>
      </c>
      <c r="N21" s="66" t="s">
        <v>133</v>
      </c>
      <c r="O21" s="67" t="s">
        <v>134</v>
      </c>
      <c r="P21" s="78"/>
      <c r="Q21" s="51"/>
    </row>
    <row r="22" spans="2:17" ht="20.100000000000001" customHeight="1" x14ac:dyDescent="0.45">
      <c r="B22" s="51"/>
      <c r="C22" s="68"/>
      <c r="D22" s="69"/>
      <c r="E22" s="70"/>
      <c r="F22" s="70"/>
      <c r="G22" s="71"/>
      <c r="H22" s="72"/>
      <c r="I22" s="71"/>
      <c r="J22" s="73"/>
      <c r="K22" s="74"/>
      <c r="L22" s="73"/>
      <c r="M22" s="74"/>
      <c r="N22" s="73"/>
      <c r="O22" s="74"/>
      <c r="P22" s="41"/>
      <c r="Q22" s="51"/>
    </row>
    <row r="23" spans="2:17" ht="20.100000000000001" customHeight="1" x14ac:dyDescent="0.45">
      <c r="B23" s="51"/>
      <c r="C23" s="68"/>
      <c r="D23" s="69"/>
      <c r="E23" s="70"/>
      <c r="F23" s="70"/>
      <c r="G23" s="71"/>
      <c r="H23" s="70"/>
      <c r="I23" s="71"/>
      <c r="J23" s="73"/>
      <c r="K23" s="74"/>
      <c r="L23" s="73"/>
      <c r="M23" s="74"/>
      <c r="N23" s="73"/>
      <c r="O23" s="74"/>
      <c r="P23" s="41"/>
      <c r="Q23" s="51"/>
    </row>
    <row r="24" spans="2:17" ht="20.100000000000001" customHeight="1" x14ac:dyDescent="0.45">
      <c r="B24" s="51"/>
      <c r="C24" s="68"/>
      <c r="D24" s="69"/>
      <c r="E24" s="70"/>
      <c r="F24" s="70"/>
      <c r="G24" s="71"/>
      <c r="H24" s="70"/>
      <c r="I24" s="71"/>
      <c r="J24" s="73"/>
      <c r="K24" s="74"/>
      <c r="L24" s="73"/>
      <c r="M24" s="74"/>
      <c r="N24" s="73"/>
      <c r="O24" s="74"/>
      <c r="P24" s="41"/>
      <c r="Q24" s="51"/>
    </row>
    <row r="25" spans="2:17" ht="20.100000000000001" customHeight="1" x14ac:dyDescent="0.45">
      <c r="B25" s="51"/>
      <c r="C25" s="68"/>
      <c r="D25" s="69"/>
      <c r="E25" s="70"/>
      <c r="F25" s="70"/>
      <c r="G25" s="71"/>
      <c r="H25" s="70"/>
      <c r="I25" s="71"/>
      <c r="J25" s="73"/>
      <c r="K25" s="74"/>
      <c r="L25" s="73"/>
      <c r="M25" s="74"/>
      <c r="N25" s="73"/>
      <c r="O25" s="74"/>
      <c r="P25" s="41"/>
      <c r="Q25" s="51"/>
    </row>
    <row r="26" spans="2:17" ht="20.100000000000001" customHeight="1" x14ac:dyDescent="0.45">
      <c r="B26" s="51"/>
      <c r="C26" s="68"/>
      <c r="D26" s="69"/>
      <c r="E26" s="70"/>
      <c r="F26" s="70"/>
      <c r="G26" s="71"/>
      <c r="H26" s="70"/>
      <c r="I26" s="71"/>
      <c r="J26" s="73"/>
      <c r="K26" s="74"/>
      <c r="L26" s="73"/>
      <c r="M26" s="74"/>
      <c r="N26" s="73"/>
      <c r="O26" s="74"/>
      <c r="P26" s="41"/>
      <c r="Q26" s="51"/>
    </row>
    <row r="27" spans="2:17" ht="20.100000000000001" customHeight="1" x14ac:dyDescent="0.45">
      <c r="B27" s="51"/>
      <c r="C27" s="68"/>
      <c r="D27" s="69"/>
      <c r="E27" s="70"/>
      <c r="F27" s="70"/>
      <c r="G27" s="71"/>
      <c r="H27" s="70"/>
      <c r="I27" s="71"/>
      <c r="J27" s="73"/>
      <c r="K27" s="74"/>
      <c r="L27" s="73"/>
      <c r="M27" s="74"/>
      <c r="N27" s="73"/>
      <c r="O27" s="74"/>
      <c r="P27" s="41"/>
      <c r="Q27" s="51"/>
    </row>
    <row r="28" spans="2:17" ht="20.100000000000001" customHeight="1" x14ac:dyDescent="0.45">
      <c r="B28" s="51"/>
      <c r="C28" s="68"/>
      <c r="D28" s="69"/>
      <c r="E28" s="70"/>
      <c r="F28" s="70"/>
      <c r="G28" s="71"/>
      <c r="H28" s="70"/>
      <c r="I28" s="71"/>
      <c r="J28" s="73"/>
      <c r="K28" s="74"/>
      <c r="L28" s="73"/>
      <c r="M28" s="74"/>
      <c r="N28" s="73"/>
      <c r="O28" s="74"/>
      <c r="P28" s="41"/>
      <c r="Q28" s="51"/>
    </row>
    <row r="29" spans="2:17" ht="20.100000000000001" customHeight="1" x14ac:dyDescent="0.45">
      <c r="B29" s="51"/>
      <c r="C29" s="68"/>
      <c r="D29" s="69"/>
      <c r="E29" s="70"/>
      <c r="F29" s="70"/>
      <c r="G29" s="71"/>
      <c r="H29" s="70"/>
      <c r="I29" s="71"/>
      <c r="J29" s="73"/>
      <c r="K29" s="74"/>
      <c r="L29" s="73"/>
      <c r="M29" s="74"/>
      <c r="N29" s="73"/>
      <c r="O29" s="74"/>
      <c r="P29" s="41"/>
      <c r="Q29" s="51"/>
    </row>
    <row r="30" spans="2:17" ht="20.100000000000001" customHeight="1" x14ac:dyDescent="0.45">
      <c r="B30" s="51"/>
      <c r="C30" s="68"/>
      <c r="D30" s="69"/>
      <c r="E30" s="70"/>
      <c r="F30" s="70"/>
      <c r="G30" s="71"/>
      <c r="H30" s="70"/>
      <c r="I30" s="71"/>
      <c r="J30" s="73"/>
      <c r="K30" s="74"/>
      <c r="L30" s="73"/>
      <c r="M30" s="74"/>
      <c r="N30" s="73"/>
      <c r="O30" s="74"/>
      <c r="P30" s="41"/>
      <c r="Q30" s="51"/>
    </row>
    <row r="31" spans="2:17" ht="20.100000000000001" customHeight="1" x14ac:dyDescent="0.45">
      <c r="B31" s="51"/>
      <c r="C31" s="68"/>
      <c r="D31" s="69"/>
      <c r="E31" s="70"/>
      <c r="F31" s="70"/>
      <c r="G31" s="71"/>
      <c r="H31" s="70"/>
      <c r="I31" s="71"/>
      <c r="J31" s="73"/>
      <c r="K31" s="74"/>
      <c r="L31" s="73"/>
      <c r="M31" s="74"/>
      <c r="N31" s="73"/>
      <c r="O31" s="74"/>
      <c r="P31" s="41"/>
      <c r="Q31" s="51"/>
    </row>
    <row r="32" spans="2:17" ht="20.100000000000001" customHeight="1" x14ac:dyDescent="0.45">
      <c r="B32" s="51"/>
      <c r="C32" s="68"/>
      <c r="D32" s="69"/>
      <c r="E32" s="70"/>
      <c r="F32" s="70"/>
      <c r="G32" s="71"/>
      <c r="H32" s="70"/>
      <c r="I32" s="71"/>
      <c r="J32" s="73"/>
      <c r="K32" s="74"/>
      <c r="L32" s="73"/>
      <c r="M32" s="74"/>
      <c r="N32" s="73"/>
      <c r="O32" s="74"/>
      <c r="P32" s="41"/>
      <c r="Q32" s="51"/>
    </row>
    <row r="33" spans="2:17" ht="20.100000000000001" customHeight="1" x14ac:dyDescent="0.45">
      <c r="B33" s="51"/>
      <c r="C33" s="68"/>
      <c r="D33" s="69"/>
      <c r="E33" s="70"/>
      <c r="F33" s="70"/>
      <c r="G33" s="71"/>
      <c r="H33" s="70"/>
      <c r="I33" s="71"/>
      <c r="J33" s="73"/>
      <c r="K33" s="74"/>
      <c r="L33" s="73"/>
      <c r="M33" s="74"/>
      <c r="N33" s="73"/>
      <c r="O33" s="74"/>
      <c r="P33" s="41"/>
      <c r="Q33" s="51"/>
    </row>
    <row r="34" spans="2:17" ht="20.100000000000001" customHeight="1" x14ac:dyDescent="0.45">
      <c r="B34" s="51"/>
      <c r="C34" s="68"/>
      <c r="D34" s="69"/>
      <c r="E34" s="70"/>
      <c r="F34" s="70"/>
      <c r="G34" s="71"/>
      <c r="H34" s="70"/>
      <c r="I34" s="71"/>
      <c r="J34" s="73"/>
      <c r="K34" s="74"/>
      <c r="L34" s="73"/>
      <c r="M34" s="74"/>
      <c r="N34" s="73"/>
      <c r="O34" s="74"/>
      <c r="P34" s="41"/>
      <c r="Q34" s="51"/>
    </row>
    <row r="35" spans="2:17" ht="20.100000000000001" customHeight="1" x14ac:dyDescent="0.45">
      <c r="B35" s="51"/>
      <c r="C35" s="68"/>
      <c r="D35" s="69"/>
      <c r="E35" s="70"/>
      <c r="F35" s="70"/>
      <c r="G35" s="71"/>
      <c r="H35" s="70"/>
      <c r="I35" s="71"/>
      <c r="J35" s="73"/>
      <c r="K35" s="74"/>
      <c r="L35" s="73"/>
      <c r="M35" s="74"/>
      <c r="N35" s="73"/>
      <c r="O35" s="74"/>
      <c r="P35" s="41"/>
      <c r="Q35" s="51"/>
    </row>
    <row r="36" spans="2:17" ht="20.100000000000001" customHeight="1" x14ac:dyDescent="0.45">
      <c r="B36" s="51"/>
      <c r="C36" s="68"/>
      <c r="D36" s="69"/>
      <c r="E36" s="70"/>
      <c r="F36" s="70"/>
      <c r="G36" s="71"/>
      <c r="H36" s="70"/>
      <c r="I36" s="71"/>
      <c r="J36" s="73"/>
      <c r="K36" s="74"/>
      <c r="L36" s="73"/>
      <c r="M36" s="74"/>
      <c r="N36" s="73"/>
      <c r="O36" s="74"/>
      <c r="P36" s="41"/>
      <c r="Q36" s="51"/>
    </row>
    <row r="37" spans="2:17" ht="6" customHeight="1" x14ac:dyDescent="0.45">
      <c r="B37" s="51"/>
      <c r="C37" s="51"/>
      <c r="D37" s="51"/>
      <c r="E37" s="51"/>
      <c r="F37" s="51"/>
      <c r="G37" s="51"/>
      <c r="H37" s="51"/>
      <c r="I37" s="51"/>
      <c r="J37" s="51"/>
      <c r="K37" s="51"/>
      <c r="L37" s="51"/>
      <c r="M37" s="51"/>
      <c r="N37" s="51"/>
      <c r="O37" s="51"/>
      <c r="P37" s="51"/>
      <c r="Q37" s="51"/>
    </row>
  </sheetData>
  <mergeCells count="22">
    <mergeCell ref="C12:P12"/>
    <mergeCell ref="C13:D13"/>
    <mergeCell ref="E13:F13"/>
    <mergeCell ref="C14:D14"/>
    <mergeCell ref="C15:D15"/>
    <mergeCell ref="H15:K15"/>
    <mergeCell ref="P20:P21"/>
    <mergeCell ref="C16:D16"/>
    <mergeCell ref="F16:H16"/>
    <mergeCell ref="C17:D17"/>
    <mergeCell ref="F17:H17"/>
    <mergeCell ref="C18:D18"/>
    <mergeCell ref="C20:C21"/>
    <mergeCell ref="D20:D21"/>
    <mergeCell ref="E20:E21"/>
    <mergeCell ref="F20:F21"/>
    <mergeCell ref="G20:G21"/>
    <mergeCell ref="H20:H21"/>
    <mergeCell ref="I20:I21"/>
    <mergeCell ref="J20:K20"/>
    <mergeCell ref="L20:M20"/>
    <mergeCell ref="N20:O20"/>
  </mergeCells>
  <phoneticPr fontId="1"/>
  <dataValidations count="4">
    <dataValidation type="list" allowBlank="1" showInputMessage="1" showErrorMessage="1" sqref="J22:J36 JF22:JF36 TB22:TB36 ACX22:ACX36 AMT22:AMT36 AWP22:AWP36 BGL22:BGL36 BQH22:BQH36 CAD22:CAD36 CJZ22:CJZ36 CTV22:CTV36 DDR22:DDR36 DNN22:DNN36 DXJ22:DXJ36 EHF22:EHF36 ERB22:ERB36 FAX22:FAX36 FKT22:FKT36 FUP22:FUP36 GEL22:GEL36 GOH22:GOH36 GYD22:GYD36 HHZ22:HHZ36 HRV22:HRV36 IBR22:IBR36 ILN22:ILN36 IVJ22:IVJ36 JFF22:JFF36 JPB22:JPB36 JYX22:JYX36 KIT22:KIT36 KSP22:KSP36 LCL22:LCL36 LMH22:LMH36 LWD22:LWD36 MFZ22:MFZ36 MPV22:MPV36 MZR22:MZR36 NJN22:NJN36 NTJ22:NTJ36 ODF22:ODF36 ONB22:ONB36 OWX22:OWX36 PGT22:PGT36 PQP22:PQP36 QAL22:QAL36 QKH22:QKH36 QUD22:QUD36 RDZ22:RDZ36 RNV22:RNV36 RXR22:RXR36 SHN22:SHN36 SRJ22:SRJ36 TBF22:TBF36 TLB22:TLB36 TUX22:TUX36 UET22:UET36 UOP22:UOP36 UYL22:UYL36 VIH22:VIH36 VSD22:VSD36 WBZ22:WBZ36 WLV22:WLV36 WVR22:WVR36 J65558:J65572 JF65558:JF65572 TB65558:TB65572 ACX65558:ACX65572 AMT65558:AMT65572 AWP65558:AWP65572 BGL65558:BGL65572 BQH65558:BQH65572 CAD65558:CAD65572 CJZ65558:CJZ65572 CTV65558:CTV65572 DDR65558:DDR65572 DNN65558:DNN65572 DXJ65558:DXJ65572 EHF65558:EHF65572 ERB65558:ERB65572 FAX65558:FAX65572 FKT65558:FKT65572 FUP65558:FUP65572 GEL65558:GEL65572 GOH65558:GOH65572 GYD65558:GYD65572 HHZ65558:HHZ65572 HRV65558:HRV65572 IBR65558:IBR65572 ILN65558:ILN65572 IVJ65558:IVJ65572 JFF65558:JFF65572 JPB65558:JPB65572 JYX65558:JYX65572 KIT65558:KIT65572 KSP65558:KSP65572 LCL65558:LCL65572 LMH65558:LMH65572 LWD65558:LWD65572 MFZ65558:MFZ65572 MPV65558:MPV65572 MZR65558:MZR65572 NJN65558:NJN65572 NTJ65558:NTJ65572 ODF65558:ODF65572 ONB65558:ONB65572 OWX65558:OWX65572 PGT65558:PGT65572 PQP65558:PQP65572 QAL65558:QAL65572 QKH65558:QKH65572 QUD65558:QUD65572 RDZ65558:RDZ65572 RNV65558:RNV65572 RXR65558:RXR65572 SHN65558:SHN65572 SRJ65558:SRJ65572 TBF65558:TBF65572 TLB65558:TLB65572 TUX65558:TUX65572 UET65558:UET65572 UOP65558:UOP65572 UYL65558:UYL65572 VIH65558:VIH65572 VSD65558:VSD65572 WBZ65558:WBZ65572 WLV65558:WLV65572 WVR65558:WVR65572 J131094:J131108 JF131094:JF131108 TB131094:TB131108 ACX131094:ACX131108 AMT131094:AMT131108 AWP131094:AWP131108 BGL131094:BGL131108 BQH131094:BQH131108 CAD131094:CAD131108 CJZ131094:CJZ131108 CTV131094:CTV131108 DDR131094:DDR131108 DNN131094:DNN131108 DXJ131094:DXJ131108 EHF131094:EHF131108 ERB131094:ERB131108 FAX131094:FAX131108 FKT131094:FKT131108 FUP131094:FUP131108 GEL131094:GEL131108 GOH131094:GOH131108 GYD131094:GYD131108 HHZ131094:HHZ131108 HRV131094:HRV131108 IBR131094:IBR131108 ILN131094:ILN131108 IVJ131094:IVJ131108 JFF131094:JFF131108 JPB131094:JPB131108 JYX131094:JYX131108 KIT131094:KIT131108 KSP131094:KSP131108 LCL131094:LCL131108 LMH131094:LMH131108 LWD131094:LWD131108 MFZ131094:MFZ131108 MPV131094:MPV131108 MZR131094:MZR131108 NJN131094:NJN131108 NTJ131094:NTJ131108 ODF131094:ODF131108 ONB131094:ONB131108 OWX131094:OWX131108 PGT131094:PGT131108 PQP131094:PQP131108 QAL131094:QAL131108 QKH131094:QKH131108 QUD131094:QUD131108 RDZ131094:RDZ131108 RNV131094:RNV131108 RXR131094:RXR131108 SHN131094:SHN131108 SRJ131094:SRJ131108 TBF131094:TBF131108 TLB131094:TLB131108 TUX131094:TUX131108 UET131094:UET131108 UOP131094:UOP131108 UYL131094:UYL131108 VIH131094:VIH131108 VSD131094:VSD131108 WBZ131094:WBZ131108 WLV131094:WLV131108 WVR131094:WVR131108 J196630:J196644 JF196630:JF196644 TB196630:TB196644 ACX196630:ACX196644 AMT196630:AMT196644 AWP196630:AWP196644 BGL196630:BGL196644 BQH196630:BQH196644 CAD196630:CAD196644 CJZ196630:CJZ196644 CTV196630:CTV196644 DDR196630:DDR196644 DNN196630:DNN196644 DXJ196630:DXJ196644 EHF196630:EHF196644 ERB196630:ERB196644 FAX196630:FAX196644 FKT196630:FKT196644 FUP196630:FUP196644 GEL196630:GEL196644 GOH196630:GOH196644 GYD196630:GYD196644 HHZ196630:HHZ196644 HRV196630:HRV196644 IBR196630:IBR196644 ILN196630:ILN196644 IVJ196630:IVJ196644 JFF196630:JFF196644 JPB196630:JPB196644 JYX196630:JYX196644 KIT196630:KIT196644 KSP196630:KSP196644 LCL196630:LCL196644 LMH196630:LMH196644 LWD196630:LWD196644 MFZ196630:MFZ196644 MPV196630:MPV196644 MZR196630:MZR196644 NJN196630:NJN196644 NTJ196630:NTJ196644 ODF196630:ODF196644 ONB196630:ONB196644 OWX196630:OWX196644 PGT196630:PGT196644 PQP196630:PQP196644 QAL196630:QAL196644 QKH196630:QKH196644 QUD196630:QUD196644 RDZ196630:RDZ196644 RNV196630:RNV196644 RXR196630:RXR196644 SHN196630:SHN196644 SRJ196630:SRJ196644 TBF196630:TBF196644 TLB196630:TLB196644 TUX196630:TUX196644 UET196630:UET196644 UOP196630:UOP196644 UYL196630:UYL196644 VIH196630:VIH196644 VSD196630:VSD196644 WBZ196630:WBZ196644 WLV196630:WLV196644 WVR196630:WVR196644 J262166:J262180 JF262166:JF262180 TB262166:TB262180 ACX262166:ACX262180 AMT262166:AMT262180 AWP262166:AWP262180 BGL262166:BGL262180 BQH262166:BQH262180 CAD262166:CAD262180 CJZ262166:CJZ262180 CTV262166:CTV262180 DDR262166:DDR262180 DNN262166:DNN262180 DXJ262166:DXJ262180 EHF262166:EHF262180 ERB262166:ERB262180 FAX262166:FAX262180 FKT262166:FKT262180 FUP262166:FUP262180 GEL262166:GEL262180 GOH262166:GOH262180 GYD262166:GYD262180 HHZ262166:HHZ262180 HRV262166:HRV262180 IBR262166:IBR262180 ILN262166:ILN262180 IVJ262166:IVJ262180 JFF262166:JFF262180 JPB262166:JPB262180 JYX262166:JYX262180 KIT262166:KIT262180 KSP262166:KSP262180 LCL262166:LCL262180 LMH262166:LMH262180 LWD262166:LWD262180 MFZ262166:MFZ262180 MPV262166:MPV262180 MZR262166:MZR262180 NJN262166:NJN262180 NTJ262166:NTJ262180 ODF262166:ODF262180 ONB262166:ONB262180 OWX262166:OWX262180 PGT262166:PGT262180 PQP262166:PQP262180 QAL262166:QAL262180 QKH262166:QKH262180 QUD262166:QUD262180 RDZ262166:RDZ262180 RNV262166:RNV262180 RXR262166:RXR262180 SHN262166:SHN262180 SRJ262166:SRJ262180 TBF262166:TBF262180 TLB262166:TLB262180 TUX262166:TUX262180 UET262166:UET262180 UOP262166:UOP262180 UYL262166:UYL262180 VIH262166:VIH262180 VSD262166:VSD262180 WBZ262166:WBZ262180 WLV262166:WLV262180 WVR262166:WVR262180 J327702:J327716 JF327702:JF327716 TB327702:TB327716 ACX327702:ACX327716 AMT327702:AMT327716 AWP327702:AWP327716 BGL327702:BGL327716 BQH327702:BQH327716 CAD327702:CAD327716 CJZ327702:CJZ327716 CTV327702:CTV327716 DDR327702:DDR327716 DNN327702:DNN327716 DXJ327702:DXJ327716 EHF327702:EHF327716 ERB327702:ERB327716 FAX327702:FAX327716 FKT327702:FKT327716 FUP327702:FUP327716 GEL327702:GEL327716 GOH327702:GOH327716 GYD327702:GYD327716 HHZ327702:HHZ327716 HRV327702:HRV327716 IBR327702:IBR327716 ILN327702:ILN327716 IVJ327702:IVJ327716 JFF327702:JFF327716 JPB327702:JPB327716 JYX327702:JYX327716 KIT327702:KIT327716 KSP327702:KSP327716 LCL327702:LCL327716 LMH327702:LMH327716 LWD327702:LWD327716 MFZ327702:MFZ327716 MPV327702:MPV327716 MZR327702:MZR327716 NJN327702:NJN327716 NTJ327702:NTJ327716 ODF327702:ODF327716 ONB327702:ONB327716 OWX327702:OWX327716 PGT327702:PGT327716 PQP327702:PQP327716 QAL327702:QAL327716 QKH327702:QKH327716 QUD327702:QUD327716 RDZ327702:RDZ327716 RNV327702:RNV327716 RXR327702:RXR327716 SHN327702:SHN327716 SRJ327702:SRJ327716 TBF327702:TBF327716 TLB327702:TLB327716 TUX327702:TUX327716 UET327702:UET327716 UOP327702:UOP327716 UYL327702:UYL327716 VIH327702:VIH327716 VSD327702:VSD327716 WBZ327702:WBZ327716 WLV327702:WLV327716 WVR327702:WVR327716 J393238:J393252 JF393238:JF393252 TB393238:TB393252 ACX393238:ACX393252 AMT393238:AMT393252 AWP393238:AWP393252 BGL393238:BGL393252 BQH393238:BQH393252 CAD393238:CAD393252 CJZ393238:CJZ393252 CTV393238:CTV393252 DDR393238:DDR393252 DNN393238:DNN393252 DXJ393238:DXJ393252 EHF393238:EHF393252 ERB393238:ERB393252 FAX393238:FAX393252 FKT393238:FKT393252 FUP393238:FUP393252 GEL393238:GEL393252 GOH393238:GOH393252 GYD393238:GYD393252 HHZ393238:HHZ393252 HRV393238:HRV393252 IBR393238:IBR393252 ILN393238:ILN393252 IVJ393238:IVJ393252 JFF393238:JFF393252 JPB393238:JPB393252 JYX393238:JYX393252 KIT393238:KIT393252 KSP393238:KSP393252 LCL393238:LCL393252 LMH393238:LMH393252 LWD393238:LWD393252 MFZ393238:MFZ393252 MPV393238:MPV393252 MZR393238:MZR393252 NJN393238:NJN393252 NTJ393238:NTJ393252 ODF393238:ODF393252 ONB393238:ONB393252 OWX393238:OWX393252 PGT393238:PGT393252 PQP393238:PQP393252 QAL393238:QAL393252 QKH393238:QKH393252 QUD393238:QUD393252 RDZ393238:RDZ393252 RNV393238:RNV393252 RXR393238:RXR393252 SHN393238:SHN393252 SRJ393238:SRJ393252 TBF393238:TBF393252 TLB393238:TLB393252 TUX393238:TUX393252 UET393238:UET393252 UOP393238:UOP393252 UYL393238:UYL393252 VIH393238:VIH393252 VSD393238:VSD393252 WBZ393238:WBZ393252 WLV393238:WLV393252 WVR393238:WVR393252 J458774:J458788 JF458774:JF458788 TB458774:TB458788 ACX458774:ACX458788 AMT458774:AMT458788 AWP458774:AWP458788 BGL458774:BGL458788 BQH458774:BQH458788 CAD458774:CAD458788 CJZ458774:CJZ458788 CTV458774:CTV458788 DDR458774:DDR458788 DNN458774:DNN458788 DXJ458774:DXJ458788 EHF458774:EHF458788 ERB458774:ERB458788 FAX458774:FAX458788 FKT458774:FKT458788 FUP458774:FUP458788 GEL458774:GEL458788 GOH458774:GOH458788 GYD458774:GYD458788 HHZ458774:HHZ458788 HRV458774:HRV458788 IBR458774:IBR458788 ILN458774:ILN458788 IVJ458774:IVJ458788 JFF458774:JFF458788 JPB458774:JPB458788 JYX458774:JYX458788 KIT458774:KIT458788 KSP458774:KSP458788 LCL458774:LCL458788 LMH458774:LMH458788 LWD458774:LWD458788 MFZ458774:MFZ458788 MPV458774:MPV458788 MZR458774:MZR458788 NJN458774:NJN458788 NTJ458774:NTJ458788 ODF458774:ODF458788 ONB458774:ONB458788 OWX458774:OWX458788 PGT458774:PGT458788 PQP458774:PQP458788 QAL458774:QAL458788 QKH458774:QKH458788 QUD458774:QUD458788 RDZ458774:RDZ458788 RNV458774:RNV458788 RXR458774:RXR458788 SHN458774:SHN458788 SRJ458774:SRJ458788 TBF458774:TBF458788 TLB458774:TLB458788 TUX458774:TUX458788 UET458774:UET458788 UOP458774:UOP458788 UYL458774:UYL458788 VIH458774:VIH458788 VSD458774:VSD458788 WBZ458774:WBZ458788 WLV458774:WLV458788 WVR458774:WVR458788 J524310:J524324 JF524310:JF524324 TB524310:TB524324 ACX524310:ACX524324 AMT524310:AMT524324 AWP524310:AWP524324 BGL524310:BGL524324 BQH524310:BQH524324 CAD524310:CAD524324 CJZ524310:CJZ524324 CTV524310:CTV524324 DDR524310:DDR524324 DNN524310:DNN524324 DXJ524310:DXJ524324 EHF524310:EHF524324 ERB524310:ERB524324 FAX524310:FAX524324 FKT524310:FKT524324 FUP524310:FUP524324 GEL524310:GEL524324 GOH524310:GOH524324 GYD524310:GYD524324 HHZ524310:HHZ524324 HRV524310:HRV524324 IBR524310:IBR524324 ILN524310:ILN524324 IVJ524310:IVJ524324 JFF524310:JFF524324 JPB524310:JPB524324 JYX524310:JYX524324 KIT524310:KIT524324 KSP524310:KSP524324 LCL524310:LCL524324 LMH524310:LMH524324 LWD524310:LWD524324 MFZ524310:MFZ524324 MPV524310:MPV524324 MZR524310:MZR524324 NJN524310:NJN524324 NTJ524310:NTJ524324 ODF524310:ODF524324 ONB524310:ONB524324 OWX524310:OWX524324 PGT524310:PGT524324 PQP524310:PQP524324 QAL524310:QAL524324 QKH524310:QKH524324 QUD524310:QUD524324 RDZ524310:RDZ524324 RNV524310:RNV524324 RXR524310:RXR524324 SHN524310:SHN524324 SRJ524310:SRJ524324 TBF524310:TBF524324 TLB524310:TLB524324 TUX524310:TUX524324 UET524310:UET524324 UOP524310:UOP524324 UYL524310:UYL524324 VIH524310:VIH524324 VSD524310:VSD524324 WBZ524310:WBZ524324 WLV524310:WLV524324 WVR524310:WVR524324 J589846:J589860 JF589846:JF589860 TB589846:TB589860 ACX589846:ACX589860 AMT589846:AMT589860 AWP589846:AWP589860 BGL589846:BGL589860 BQH589846:BQH589860 CAD589846:CAD589860 CJZ589846:CJZ589860 CTV589846:CTV589860 DDR589846:DDR589860 DNN589846:DNN589860 DXJ589846:DXJ589860 EHF589846:EHF589860 ERB589846:ERB589860 FAX589846:FAX589860 FKT589846:FKT589860 FUP589846:FUP589860 GEL589846:GEL589860 GOH589846:GOH589860 GYD589846:GYD589860 HHZ589846:HHZ589860 HRV589846:HRV589860 IBR589846:IBR589860 ILN589846:ILN589860 IVJ589846:IVJ589860 JFF589846:JFF589860 JPB589846:JPB589860 JYX589846:JYX589860 KIT589846:KIT589860 KSP589846:KSP589860 LCL589846:LCL589860 LMH589846:LMH589860 LWD589846:LWD589860 MFZ589846:MFZ589860 MPV589846:MPV589860 MZR589846:MZR589860 NJN589846:NJN589860 NTJ589846:NTJ589860 ODF589846:ODF589860 ONB589846:ONB589860 OWX589846:OWX589860 PGT589846:PGT589860 PQP589846:PQP589860 QAL589846:QAL589860 QKH589846:QKH589860 QUD589846:QUD589860 RDZ589846:RDZ589860 RNV589846:RNV589860 RXR589846:RXR589860 SHN589846:SHN589860 SRJ589846:SRJ589860 TBF589846:TBF589860 TLB589846:TLB589860 TUX589846:TUX589860 UET589846:UET589860 UOP589846:UOP589860 UYL589846:UYL589860 VIH589846:VIH589860 VSD589846:VSD589860 WBZ589846:WBZ589860 WLV589846:WLV589860 WVR589846:WVR589860 J655382:J655396 JF655382:JF655396 TB655382:TB655396 ACX655382:ACX655396 AMT655382:AMT655396 AWP655382:AWP655396 BGL655382:BGL655396 BQH655382:BQH655396 CAD655382:CAD655396 CJZ655382:CJZ655396 CTV655382:CTV655396 DDR655382:DDR655396 DNN655382:DNN655396 DXJ655382:DXJ655396 EHF655382:EHF655396 ERB655382:ERB655396 FAX655382:FAX655396 FKT655382:FKT655396 FUP655382:FUP655396 GEL655382:GEL655396 GOH655382:GOH655396 GYD655382:GYD655396 HHZ655382:HHZ655396 HRV655382:HRV655396 IBR655382:IBR655396 ILN655382:ILN655396 IVJ655382:IVJ655396 JFF655382:JFF655396 JPB655382:JPB655396 JYX655382:JYX655396 KIT655382:KIT655396 KSP655382:KSP655396 LCL655382:LCL655396 LMH655382:LMH655396 LWD655382:LWD655396 MFZ655382:MFZ655396 MPV655382:MPV655396 MZR655382:MZR655396 NJN655382:NJN655396 NTJ655382:NTJ655396 ODF655382:ODF655396 ONB655382:ONB655396 OWX655382:OWX655396 PGT655382:PGT655396 PQP655382:PQP655396 QAL655382:QAL655396 QKH655382:QKH655396 QUD655382:QUD655396 RDZ655382:RDZ655396 RNV655382:RNV655396 RXR655382:RXR655396 SHN655382:SHN655396 SRJ655382:SRJ655396 TBF655382:TBF655396 TLB655382:TLB655396 TUX655382:TUX655396 UET655382:UET655396 UOP655382:UOP655396 UYL655382:UYL655396 VIH655382:VIH655396 VSD655382:VSD655396 WBZ655382:WBZ655396 WLV655382:WLV655396 WVR655382:WVR655396 J720918:J720932 JF720918:JF720932 TB720918:TB720932 ACX720918:ACX720932 AMT720918:AMT720932 AWP720918:AWP720932 BGL720918:BGL720932 BQH720918:BQH720932 CAD720918:CAD720932 CJZ720918:CJZ720932 CTV720918:CTV720932 DDR720918:DDR720932 DNN720918:DNN720932 DXJ720918:DXJ720932 EHF720918:EHF720932 ERB720918:ERB720932 FAX720918:FAX720932 FKT720918:FKT720932 FUP720918:FUP720932 GEL720918:GEL720932 GOH720918:GOH720932 GYD720918:GYD720932 HHZ720918:HHZ720932 HRV720918:HRV720932 IBR720918:IBR720932 ILN720918:ILN720932 IVJ720918:IVJ720932 JFF720918:JFF720932 JPB720918:JPB720932 JYX720918:JYX720932 KIT720918:KIT720932 KSP720918:KSP720932 LCL720918:LCL720932 LMH720918:LMH720932 LWD720918:LWD720932 MFZ720918:MFZ720932 MPV720918:MPV720932 MZR720918:MZR720932 NJN720918:NJN720932 NTJ720918:NTJ720932 ODF720918:ODF720932 ONB720918:ONB720932 OWX720918:OWX720932 PGT720918:PGT720932 PQP720918:PQP720932 QAL720918:QAL720932 QKH720918:QKH720932 QUD720918:QUD720932 RDZ720918:RDZ720932 RNV720918:RNV720932 RXR720918:RXR720932 SHN720918:SHN720932 SRJ720918:SRJ720932 TBF720918:TBF720932 TLB720918:TLB720932 TUX720918:TUX720932 UET720918:UET720932 UOP720918:UOP720932 UYL720918:UYL720932 VIH720918:VIH720932 VSD720918:VSD720932 WBZ720918:WBZ720932 WLV720918:WLV720932 WVR720918:WVR720932 J786454:J786468 JF786454:JF786468 TB786454:TB786468 ACX786454:ACX786468 AMT786454:AMT786468 AWP786454:AWP786468 BGL786454:BGL786468 BQH786454:BQH786468 CAD786454:CAD786468 CJZ786454:CJZ786468 CTV786454:CTV786468 DDR786454:DDR786468 DNN786454:DNN786468 DXJ786454:DXJ786468 EHF786454:EHF786468 ERB786454:ERB786468 FAX786454:FAX786468 FKT786454:FKT786468 FUP786454:FUP786468 GEL786454:GEL786468 GOH786454:GOH786468 GYD786454:GYD786468 HHZ786454:HHZ786468 HRV786454:HRV786468 IBR786454:IBR786468 ILN786454:ILN786468 IVJ786454:IVJ786468 JFF786454:JFF786468 JPB786454:JPB786468 JYX786454:JYX786468 KIT786454:KIT786468 KSP786454:KSP786468 LCL786454:LCL786468 LMH786454:LMH786468 LWD786454:LWD786468 MFZ786454:MFZ786468 MPV786454:MPV786468 MZR786454:MZR786468 NJN786454:NJN786468 NTJ786454:NTJ786468 ODF786454:ODF786468 ONB786454:ONB786468 OWX786454:OWX786468 PGT786454:PGT786468 PQP786454:PQP786468 QAL786454:QAL786468 QKH786454:QKH786468 QUD786454:QUD786468 RDZ786454:RDZ786468 RNV786454:RNV786468 RXR786454:RXR786468 SHN786454:SHN786468 SRJ786454:SRJ786468 TBF786454:TBF786468 TLB786454:TLB786468 TUX786454:TUX786468 UET786454:UET786468 UOP786454:UOP786468 UYL786454:UYL786468 VIH786454:VIH786468 VSD786454:VSD786468 WBZ786454:WBZ786468 WLV786454:WLV786468 WVR786454:WVR786468 J851990:J852004 JF851990:JF852004 TB851990:TB852004 ACX851990:ACX852004 AMT851990:AMT852004 AWP851990:AWP852004 BGL851990:BGL852004 BQH851990:BQH852004 CAD851990:CAD852004 CJZ851990:CJZ852004 CTV851990:CTV852004 DDR851990:DDR852004 DNN851990:DNN852004 DXJ851990:DXJ852004 EHF851990:EHF852004 ERB851990:ERB852004 FAX851990:FAX852004 FKT851990:FKT852004 FUP851990:FUP852004 GEL851990:GEL852004 GOH851990:GOH852004 GYD851990:GYD852004 HHZ851990:HHZ852004 HRV851990:HRV852004 IBR851990:IBR852004 ILN851990:ILN852004 IVJ851990:IVJ852004 JFF851990:JFF852004 JPB851990:JPB852004 JYX851990:JYX852004 KIT851990:KIT852004 KSP851990:KSP852004 LCL851990:LCL852004 LMH851990:LMH852004 LWD851990:LWD852004 MFZ851990:MFZ852004 MPV851990:MPV852004 MZR851990:MZR852004 NJN851990:NJN852004 NTJ851990:NTJ852004 ODF851990:ODF852004 ONB851990:ONB852004 OWX851990:OWX852004 PGT851990:PGT852004 PQP851990:PQP852004 QAL851990:QAL852004 QKH851990:QKH852004 QUD851990:QUD852004 RDZ851990:RDZ852004 RNV851990:RNV852004 RXR851990:RXR852004 SHN851990:SHN852004 SRJ851990:SRJ852004 TBF851990:TBF852004 TLB851990:TLB852004 TUX851990:TUX852004 UET851990:UET852004 UOP851990:UOP852004 UYL851990:UYL852004 VIH851990:VIH852004 VSD851990:VSD852004 WBZ851990:WBZ852004 WLV851990:WLV852004 WVR851990:WVR852004 J917526:J917540 JF917526:JF917540 TB917526:TB917540 ACX917526:ACX917540 AMT917526:AMT917540 AWP917526:AWP917540 BGL917526:BGL917540 BQH917526:BQH917540 CAD917526:CAD917540 CJZ917526:CJZ917540 CTV917526:CTV917540 DDR917526:DDR917540 DNN917526:DNN917540 DXJ917526:DXJ917540 EHF917526:EHF917540 ERB917526:ERB917540 FAX917526:FAX917540 FKT917526:FKT917540 FUP917526:FUP917540 GEL917526:GEL917540 GOH917526:GOH917540 GYD917526:GYD917540 HHZ917526:HHZ917540 HRV917526:HRV917540 IBR917526:IBR917540 ILN917526:ILN917540 IVJ917526:IVJ917540 JFF917526:JFF917540 JPB917526:JPB917540 JYX917526:JYX917540 KIT917526:KIT917540 KSP917526:KSP917540 LCL917526:LCL917540 LMH917526:LMH917540 LWD917526:LWD917540 MFZ917526:MFZ917540 MPV917526:MPV917540 MZR917526:MZR917540 NJN917526:NJN917540 NTJ917526:NTJ917540 ODF917526:ODF917540 ONB917526:ONB917540 OWX917526:OWX917540 PGT917526:PGT917540 PQP917526:PQP917540 QAL917526:QAL917540 QKH917526:QKH917540 QUD917526:QUD917540 RDZ917526:RDZ917540 RNV917526:RNV917540 RXR917526:RXR917540 SHN917526:SHN917540 SRJ917526:SRJ917540 TBF917526:TBF917540 TLB917526:TLB917540 TUX917526:TUX917540 UET917526:UET917540 UOP917526:UOP917540 UYL917526:UYL917540 VIH917526:VIH917540 VSD917526:VSD917540 WBZ917526:WBZ917540 WLV917526:WLV917540 WVR917526:WVR917540 J983062:J983076 JF983062:JF983076 TB983062:TB983076 ACX983062:ACX983076 AMT983062:AMT983076 AWP983062:AWP983076 BGL983062:BGL983076 BQH983062:BQH983076 CAD983062:CAD983076 CJZ983062:CJZ983076 CTV983062:CTV983076 DDR983062:DDR983076 DNN983062:DNN983076 DXJ983062:DXJ983076 EHF983062:EHF983076 ERB983062:ERB983076 FAX983062:FAX983076 FKT983062:FKT983076 FUP983062:FUP983076 GEL983062:GEL983076 GOH983062:GOH983076 GYD983062:GYD983076 HHZ983062:HHZ983076 HRV983062:HRV983076 IBR983062:IBR983076 ILN983062:ILN983076 IVJ983062:IVJ983076 JFF983062:JFF983076 JPB983062:JPB983076 JYX983062:JYX983076 KIT983062:KIT983076 KSP983062:KSP983076 LCL983062:LCL983076 LMH983062:LMH983076 LWD983062:LWD983076 MFZ983062:MFZ983076 MPV983062:MPV983076 MZR983062:MZR983076 NJN983062:NJN983076 NTJ983062:NTJ983076 ODF983062:ODF983076 ONB983062:ONB983076 OWX983062:OWX983076 PGT983062:PGT983076 PQP983062:PQP983076 QAL983062:QAL983076 QKH983062:QKH983076 QUD983062:QUD983076 RDZ983062:RDZ983076 RNV983062:RNV983076 RXR983062:RXR983076 SHN983062:SHN983076 SRJ983062:SRJ983076 TBF983062:TBF983076 TLB983062:TLB983076 TUX983062:TUX983076 UET983062:UET983076 UOP983062:UOP983076 UYL983062:UYL983076 VIH983062:VIH983076 VSD983062:VSD983076 WBZ983062:WBZ983076 WLV983062:WLV983076 WVR983062:WVR983076 L22:L36 JH22:JH36 TD22:TD36 ACZ22:ACZ36 AMV22:AMV36 AWR22:AWR36 BGN22:BGN36 BQJ22:BQJ36 CAF22:CAF36 CKB22:CKB36 CTX22:CTX36 DDT22:DDT36 DNP22:DNP36 DXL22:DXL36 EHH22:EHH36 ERD22:ERD36 FAZ22:FAZ36 FKV22:FKV36 FUR22:FUR36 GEN22:GEN36 GOJ22:GOJ36 GYF22:GYF36 HIB22:HIB36 HRX22:HRX36 IBT22:IBT36 ILP22:ILP36 IVL22:IVL36 JFH22:JFH36 JPD22:JPD36 JYZ22:JYZ36 KIV22:KIV36 KSR22:KSR36 LCN22:LCN36 LMJ22:LMJ36 LWF22:LWF36 MGB22:MGB36 MPX22:MPX36 MZT22:MZT36 NJP22:NJP36 NTL22:NTL36 ODH22:ODH36 OND22:OND36 OWZ22:OWZ36 PGV22:PGV36 PQR22:PQR36 QAN22:QAN36 QKJ22:QKJ36 QUF22:QUF36 REB22:REB36 RNX22:RNX36 RXT22:RXT36 SHP22:SHP36 SRL22:SRL36 TBH22:TBH36 TLD22:TLD36 TUZ22:TUZ36 UEV22:UEV36 UOR22:UOR36 UYN22:UYN36 VIJ22:VIJ36 VSF22:VSF36 WCB22:WCB36 WLX22:WLX36 WVT22:WVT36 L65558:L65572 JH65558:JH65572 TD65558:TD65572 ACZ65558:ACZ65572 AMV65558:AMV65572 AWR65558:AWR65572 BGN65558:BGN65572 BQJ65558:BQJ65572 CAF65558:CAF65572 CKB65558:CKB65572 CTX65558:CTX65572 DDT65558:DDT65572 DNP65558:DNP65572 DXL65558:DXL65572 EHH65558:EHH65572 ERD65558:ERD65572 FAZ65558:FAZ65572 FKV65558:FKV65572 FUR65558:FUR65572 GEN65558:GEN65572 GOJ65558:GOJ65572 GYF65558:GYF65572 HIB65558:HIB65572 HRX65558:HRX65572 IBT65558:IBT65572 ILP65558:ILP65572 IVL65558:IVL65572 JFH65558:JFH65572 JPD65558:JPD65572 JYZ65558:JYZ65572 KIV65558:KIV65572 KSR65558:KSR65572 LCN65558:LCN65572 LMJ65558:LMJ65572 LWF65558:LWF65572 MGB65558:MGB65572 MPX65558:MPX65572 MZT65558:MZT65572 NJP65558:NJP65572 NTL65558:NTL65572 ODH65558:ODH65572 OND65558:OND65572 OWZ65558:OWZ65572 PGV65558:PGV65572 PQR65558:PQR65572 QAN65558:QAN65572 QKJ65558:QKJ65572 QUF65558:QUF65572 REB65558:REB65572 RNX65558:RNX65572 RXT65558:RXT65572 SHP65558:SHP65572 SRL65558:SRL65572 TBH65558:TBH65572 TLD65558:TLD65572 TUZ65558:TUZ65572 UEV65558:UEV65572 UOR65558:UOR65572 UYN65558:UYN65572 VIJ65558:VIJ65572 VSF65558:VSF65572 WCB65558:WCB65572 WLX65558:WLX65572 WVT65558:WVT65572 L131094:L131108 JH131094:JH131108 TD131094:TD131108 ACZ131094:ACZ131108 AMV131094:AMV131108 AWR131094:AWR131108 BGN131094:BGN131108 BQJ131094:BQJ131108 CAF131094:CAF131108 CKB131094:CKB131108 CTX131094:CTX131108 DDT131094:DDT131108 DNP131094:DNP131108 DXL131094:DXL131108 EHH131094:EHH131108 ERD131094:ERD131108 FAZ131094:FAZ131108 FKV131094:FKV131108 FUR131094:FUR131108 GEN131094:GEN131108 GOJ131094:GOJ131108 GYF131094:GYF131108 HIB131094:HIB131108 HRX131094:HRX131108 IBT131094:IBT131108 ILP131094:ILP131108 IVL131094:IVL131108 JFH131094:JFH131108 JPD131094:JPD131108 JYZ131094:JYZ131108 KIV131094:KIV131108 KSR131094:KSR131108 LCN131094:LCN131108 LMJ131094:LMJ131108 LWF131094:LWF131108 MGB131094:MGB131108 MPX131094:MPX131108 MZT131094:MZT131108 NJP131094:NJP131108 NTL131094:NTL131108 ODH131094:ODH131108 OND131094:OND131108 OWZ131094:OWZ131108 PGV131094:PGV131108 PQR131094:PQR131108 QAN131094:QAN131108 QKJ131094:QKJ131108 QUF131094:QUF131108 REB131094:REB131108 RNX131094:RNX131108 RXT131094:RXT131108 SHP131094:SHP131108 SRL131094:SRL131108 TBH131094:TBH131108 TLD131094:TLD131108 TUZ131094:TUZ131108 UEV131094:UEV131108 UOR131094:UOR131108 UYN131094:UYN131108 VIJ131094:VIJ131108 VSF131094:VSF131108 WCB131094:WCB131108 WLX131094:WLX131108 WVT131094:WVT131108 L196630:L196644 JH196630:JH196644 TD196630:TD196644 ACZ196630:ACZ196644 AMV196630:AMV196644 AWR196630:AWR196644 BGN196630:BGN196644 BQJ196630:BQJ196644 CAF196630:CAF196644 CKB196630:CKB196644 CTX196630:CTX196644 DDT196630:DDT196644 DNP196630:DNP196644 DXL196630:DXL196644 EHH196630:EHH196644 ERD196630:ERD196644 FAZ196630:FAZ196644 FKV196630:FKV196644 FUR196630:FUR196644 GEN196630:GEN196644 GOJ196630:GOJ196644 GYF196630:GYF196644 HIB196630:HIB196644 HRX196630:HRX196644 IBT196630:IBT196644 ILP196630:ILP196644 IVL196630:IVL196644 JFH196630:JFH196644 JPD196630:JPD196644 JYZ196630:JYZ196644 KIV196630:KIV196644 KSR196630:KSR196644 LCN196630:LCN196644 LMJ196630:LMJ196644 LWF196630:LWF196644 MGB196630:MGB196644 MPX196630:MPX196644 MZT196630:MZT196644 NJP196630:NJP196644 NTL196630:NTL196644 ODH196630:ODH196644 OND196630:OND196644 OWZ196630:OWZ196644 PGV196630:PGV196644 PQR196630:PQR196644 QAN196630:QAN196644 QKJ196630:QKJ196644 QUF196630:QUF196644 REB196630:REB196644 RNX196630:RNX196644 RXT196630:RXT196644 SHP196630:SHP196644 SRL196630:SRL196644 TBH196630:TBH196644 TLD196630:TLD196644 TUZ196630:TUZ196644 UEV196630:UEV196644 UOR196630:UOR196644 UYN196630:UYN196644 VIJ196630:VIJ196644 VSF196630:VSF196644 WCB196630:WCB196644 WLX196630:WLX196644 WVT196630:WVT196644 L262166:L262180 JH262166:JH262180 TD262166:TD262180 ACZ262166:ACZ262180 AMV262166:AMV262180 AWR262166:AWR262180 BGN262166:BGN262180 BQJ262166:BQJ262180 CAF262166:CAF262180 CKB262166:CKB262180 CTX262166:CTX262180 DDT262166:DDT262180 DNP262166:DNP262180 DXL262166:DXL262180 EHH262166:EHH262180 ERD262166:ERD262180 FAZ262166:FAZ262180 FKV262166:FKV262180 FUR262166:FUR262180 GEN262166:GEN262180 GOJ262166:GOJ262180 GYF262166:GYF262180 HIB262166:HIB262180 HRX262166:HRX262180 IBT262166:IBT262180 ILP262166:ILP262180 IVL262166:IVL262180 JFH262166:JFH262180 JPD262166:JPD262180 JYZ262166:JYZ262180 KIV262166:KIV262180 KSR262166:KSR262180 LCN262166:LCN262180 LMJ262166:LMJ262180 LWF262166:LWF262180 MGB262166:MGB262180 MPX262166:MPX262180 MZT262166:MZT262180 NJP262166:NJP262180 NTL262166:NTL262180 ODH262166:ODH262180 OND262166:OND262180 OWZ262166:OWZ262180 PGV262166:PGV262180 PQR262166:PQR262180 QAN262166:QAN262180 QKJ262166:QKJ262180 QUF262166:QUF262180 REB262166:REB262180 RNX262166:RNX262180 RXT262166:RXT262180 SHP262166:SHP262180 SRL262166:SRL262180 TBH262166:TBH262180 TLD262166:TLD262180 TUZ262166:TUZ262180 UEV262166:UEV262180 UOR262166:UOR262180 UYN262166:UYN262180 VIJ262166:VIJ262180 VSF262166:VSF262180 WCB262166:WCB262180 WLX262166:WLX262180 WVT262166:WVT262180 L327702:L327716 JH327702:JH327716 TD327702:TD327716 ACZ327702:ACZ327716 AMV327702:AMV327716 AWR327702:AWR327716 BGN327702:BGN327716 BQJ327702:BQJ327716 CAF327702:CAF327716 CKB327702:CKB327716 CTX327702:CTX327716 DDT327702:DDT327716 DNP327702:DNP327716 DXL327702:DXL327716 EHH327702:EHH327716 ERD327702:ERD327716 FAZ327702:FAZ327716 FKV327702:FKV327716 FUR327702:FUR327716 GEN327702:GEN327716 GOJ327702:GOJ327716 GYF327702:GYF327716 HIB327702:HIB327716 HRX327702:HRX327716 IBT327702:IBT327716 ILP327702:ILP327716 IVL327702:IVL327716 JFH327702:JFH327716 JPD327702:JPD327716 JYZ327702:JYZ327716 KIV327702:KIV327716 KSR327702:KSR327716 LCN327702:LCN327716 LMJ327702:LMJ327716 LWF327702:LWF327716 MGB327702:MGB327716 MPX327702:MPX327716 MZT327702:MZT327716 NJP327702:NJP327716 NTL327702:NTL327716 ODH327702:ODH327716 OND327702:OND327716 OWZ327702:OWZ327716 PGV327702:PGV327716 PQR327702:PQR327716 QAN327702:QAN327716 QKJ327702:QKJ327716 QUF327702:QUF327716 REB327702:REB327716 RNX327702:RNX327716 RXT327702:RXT327716 SHP327702:SHP327716 SRL327702:SRL327716 TBH327702:TBH327716 TLD327702:TLD327716 TUZ327702:TUZ327716 UEV327702:UEV327716 UOR327702:UOR327716 UYN327702:UYN327716 VIJ327702:VIJ327716 VSF327702:VSF327716 WCB327702:WCB327716 WLX327702:WLX327716 WVT327702:WVT327716 L393238:L393252 JH393238:JH393252 TD393238:TD393252 ACZ393238:ACZ393252 AMV393238:AMV393252 AWR393238:AWR393252 BGN393238:BGN393252 BQJ393238:BQJ393252 CAF393238:CAF393252 CKB393238:CKB393252 CTX393238:CTX393252 DDT393238:DDT393252 DNP393238:DNP393252 DXL393238:DXL393252 EHH393238:EHH393252 ERD393238:ERD393252 FAZ393238:FAZ393252 FKV393238:FKV393252 FUR393238:FUR393252 GEN393238:GEN393252 GOJ393238:GOJ393252 GYF393238:GYF393252 HIB393238:HIB393252 HRX393238:HRX393252 IBT393238:IBT393252 ILP393238:ILP393252 IVL393238:IVL393252 JFH393238:JFH393252 JPD393238:JPD393252 JYZ393238:JYZ393252 KIV393238:KIV393252 KSR393238:KSR393252 LCN393238:LCN393252 LMJ393238:LMJ393252 LWF393238:LWF393252 MGB393238:MGB393252 MPX393238:MPX393252 MZT393238:MZT393252 NJP393238:NJP393252 NTL393238:NTL393252 ODH393238:ODH393252 OND393238:OND393252 OWZ393238:OWZ393252 PGV393238:PGV393252 PQR393238:PQR393252 QAN393238:QAN393252 QKJ393238:QKJ393252 QUF393238:QUF393252 REB393238:REB393252 RNX393238:RNX393252 RXT393238:RXT393252 SHP393238:SHP393252 SRL393238:SRL393252 TBH393238:TBH393252 TLD393238:TLD393252 TUZ393238:TUZ393252 UEV393238:UEV393252 UOR393238:UOR393252 UYN393238:UYN393252 VIJ393238:VIJ393252 VSF393238:VSF393252 WCB393238:WCB393252 WLX393238:WLX393252 WVT393238:WVT393252 L458774:L458788 JH458774:JH458788 TD458774:TD458788 ACZ458774:ACZ458788 AMV458774:AMV458788 AWR458774:AWR458788 BGN458774:BGN458788 BQJ458774:BQJ458788 CAF458774:CAF458788 CKB458774:CKB458788 CTX458774:CTX458788 DDT458774:DDT458788 DNP458774:DNP458788 DXL458774:DXL458788 EHH458774:EHH458788 ERD458774:ERD458788 FAZ458774:FAZ458788 FKV458774:FKV458788 FUR458774:FUR458788 GEN458774:GEN458788 GOJ458774:GOJ458788 GYF458774:GYF458788 HIB458774:HIB458788 HRX458774:HRX458788 IBT458774:IBT458788 ILP458774:ILP458788 IVL458774:IVL458788 JFH458774:JFH458788 JPD458774:JPD458788 JYZ458774:JYZ458788 KIV458774:KIV458788 KSR458774:KSR458788 LCN458774:LCN458788 LMJ458774:LMJ458788 LWF458774:LWF458788 MGB458774:MGB458788 MPX458774:MPX458788 MZT458774:MZT458788 NJP458774:NJP458788 NTL458774:NTL458788 ODH458774:ODH458788 OND458774:OND458788 OWZ458774:OWZ458788 PGV458774:PGV458788 PQR458774:PQR458788 QAN458774:QAN458788 QKJ458774:QKJ458788 QUF458774:QUF458788 REB458774:REB458788 RNX458774:RNX458788 RXT458774:RXT458788 SHP458774:SHP458788 SRL458774:SRL458788 TBH458774:TBH458788 TLD458774:TLD458788 TUZ458774:TUZ458788 UEV458774:UEV458788 UOR458774:UOR458788 UYN458774:UYN458788 VIJ458774:VIJ458788 VSF458774:VSF458788 WCB458774:WCB458788 WLX458774:WLX458788 WVT458774:WVT458788 L524310:L524324 JH524310:JH524324 TD524310:TD524324 ACZ524310:ACZ524324 AMV524310:AMV524324 AWR524310:AWR524324 BGN524310:BGN524324 BQJ524310:BQJ524324 CAF524310:CAF524324 CKB524310:CKB524324 CTX524310:CTX524324 DDT524310:DDT524324 DNP524310:DNP524324 DXL524310:DXL524324 EHH524310:EHH524324 ERD524310:ERD524324 FAZ524310:FAZ524324 FKV524310:FKV524324 FUR524310:FUR524324 GEN524310:GEN524324 GOJ524310:GOJ524324 GYF524310:GYF524324 HIB524310:HIB524324 HRX524310:HRX524324 IBT524310:IBT524324 ILP524310:ILP524324 IVL524310:IVL524324 JFH524310:JFH524324 JPD524310:JPD524324 JYZ524310:JYZ524324 KIV524310:KIV524324 KSR524310:KSR524324 LCN524310:LCN524324 LMJ524310:LMJ524324 LWF524310:LWF524324 MGB524310:MGB524324 MPX524310:MPX524324 MZT524310:MZT524324 NJP524310:NJP524324 NTL524310:NTL524324 ODH524310:ODH524324 OND524310:OND524324 OWZ524310:OWZ524324 PGV524310:PGV524324 PQR524310:PQR524324 QAN524310:QAN524324 QKJ524310:QKJ524324 QUF524310:QUF524324 REB524310:REB524324 RNX524310:RNX524324 RXT524310:RXT524324 SHP524310:SHP524324 SRL524310:SRL524324 TBH524310:TBH524324 TLD524310:TLD524324 TUZ524310:TUZ524324 UEV524310:UEV524324 UOR524310:UOR524324 UYN524310:UYN524324 VIJ524310:VIJ524324 VSF524310:VSF524324 WCB524310:WCB524324 WLX524310:WLX524324 WVT524310:WVT524324 L589846:L589860 JH589846:JH589860 TD589846:TD589860 ACZ589846:ACZ589860 AMV589846:AMV589860 AWR589846:AWR589860 BGN589846:BGN589860 BQJ589846:BQJ589860 CAF589846:CAF589860 CKB589846:CKB589860 CTX589846:CTX589860 DDT589846:DDT589860 DNP589846:DNP589860 DXL589846:DXL589860 EHH589846:EHH589860 ERD589846:ERD589860 FAZ589846:FAZ589860 FKV589846:FKV589860 FUR589846:FUR589860 GEN589846:GEN589860 GOJ589846:GOJ589860 GYF589846:GYF589860 HIB589846:HIB589860 HRX589846:HRX589860 IBT589846:IBT589860 ILP589846:ILP589860 IVL589846:IVL589860 JFH589846:JFH589860 JPD589846:JPD589860 JYZ589846:JYZ589860 KIV589846:KIV589860 KSR589846:KSR589860 LCN589846:LCN589860 LMJ589846:LMJ589860 LWF589846:LWF589860 MGB589846:MGB589860 MPX589846:MPX589860 MZT589846:MZT589860 NJP589846:NJP589860 NTL589846:NTL589860 ODH589846:ODH589860 OND589846:OND589860 OWZ589846:OWZ589860 PGV589846:PGV589860 PQR589846:PQR589860 QAN589846:QAN589860 QKJ589846:QKJ589860 QUF589846:QUF589860 REB589846:REB589860 RNX589846:RNX589860 RXT589846:RXT589860 SHP589846:SHP589860 SRL589846:SRL589860 TBH589846:TBH589860 TLD589846:TLD589860 TUZ589846:TUZ589860 UEV589846:UEV589860 UOR589846:UOR589860 UYN589846:UYN589860 VIJ589846:VIJ589860 VSF589846:VSF589860 WCB589846:WCB589860 WLX589846:WLX589860 WVT589846:WVT589860 L655382:L655396 JH655382:JH655396 TD655382:TD655396 ACZ655382:ACZ655396 AMV655382:AMV655396 AWR655382:AWR655396 BGN655382:BGN655396 BQJ655382:BQJ655396 CAF655382:CAF655396 CKB655382:CKB655396 CTX655382:CTX655396 DDT655382:DDT655396 DNP655382:DNP655396 DXL655382:DXL655396 EHH655382:EHH655396 ERD655382:ERD655396 FAZ655382:FAZ655396 FKV655382:FKV655396 FUR655382:FUR655396 GEN655382:GEN655396 GOJ655382:GOJ655396 GYF655382:GYF655396 HIB655382:HIB655396 HRX655382:HRX655396 IBT655382:IBT655396 ILP655382:ILP655396 IVL655382:IVL655396 JFH655382:JFH655396 JPD655382:JPD655396 JYZ655382:JYZ655396 KIV655382:KIV655396 KSR655382:KSR655396 LCN655382:LCN655396 LMJ655382:LMJ655396 LWF655382:LWF655396 MGB655382:MGB655396 MPX655382:MPX655396 MZT655382:MZT655396 NJP655382:NJP655396 NTL655382:NTL655396 ODH655382:ODH655396 OND655382:OND655396 OWZ655382:OWZ655396 PGV655382:PGV655396 PQR655382:PQR655396 QAN655382:QAN655396 QKJ655382:QKJ655396 QUF655382:QUF655396 REB655382:REB655396 RNX655382:RNX655396 RXT655382:RXT655396 SHP655382:SHP655396 SRL655382:SRL655396 TBH655382:TBH655396 TLD655382:TLD655396 TUZ655382:TUZ655396 UEV655382:UEV655396 UOR655382:UOR655396 UYN655382:UYN655396 VIJ655382:VIJ655396 VSF655382:VSF655396 WCB655382:WCB655396 WLX655382:WLX655396 WVT655382:WVT655396 L720918:L720932 JH720918:JH720932 TD720918:TD720932 ACZ720918:ACZ720932 AMV720918:AMV720932 AWR720918:AWR720932 BGN720918:BGN720932 BQJ720918:BQJ720932 CAF720918:CAF720932 CKB720918:CKB720932 CTX720918:CTX720932 DDT720918:DDT720932 DNP720918:DNP720932 DXL720918:DXL720932 EHH720918:EHH720932 ERD720918:ERD720932 FAZ720918:FAZ720932 FKV720918:FKV720932 FUR720918:FUR720932 GEN720918:GEN720932 GOJ720918:GOJ720932 GYF720918:GYF720932 HIB720918:HIB720932 HRX720918:HRX720932 IBT720918:IBT720932 ILP720918:ILP720932 IVL720918:IVL720932 JFH720918:JFH720932 JPD720918:JPD720932 JYZ720918:JYZ720932 KIV720918:KIV720932 KSR720918:KSR720932 LCN720918:LCN720932 LMJ720918:LMJ720932 LWF720918:LWF720932 MGB720918:MGB720932 MPX720918:MPX720932 MZT720918:MZT720932 NJP720918:NJP720932 NTL720918:NTL720932 ODH720918:ODH720932 OND720918:OND720932 OWZ720918:OWZ720932 PGV720918:PGV720932 PQR720918:PQR720932 QAN720918:QAN720932 QKJ720918:QKJ720932 QUF720918:QUF720932 REB720918:REB720932 RNX720918:RNX720932 RXT720918:RXT720932 SHP720918:SHP720932 SRL720918:SRL720932 TBH720918:TBH720932 TLD720918:TLD720932 TUZ720918:TUZ720932 UEV720918:UEV720932 UOR720918:UOR720932 UYN720918:UYN720932 VIJ720918:VIJ720932 VSF720918:VSF720932 WCB720918:WCB720932 WLX720918:WLX720932 WVT720918:WVT720932 L786454:L786468 JH786454:JH786468 TD786454:TD786468 ACZ786454:ACZ786468 AMV786454:AMV786468 AWR786454:AWR786468 BGN786454:BGN786468 BQJ786454:BQJ786468 CAF786454:CAF786468 CKB786454:CKB786468 CTX786454:CTX786468 DDT786454:DDT786468 DNP786454:DNP786468 DXL786454:DXL786468 EHH786454:EHH786468 ERD786454:ERD786468 FAZ786454:FAZ786468 FKV786454:FKV786468 FUR786454:FUR786468 GEN786454:GEN786468 GOJ786454:GOJ786468 GYF786454:GYF786468 HIB786454:HIB786468 HRX786454:HRX786468 IBT786454:IBT786468 ILP786454:ILP786468 IVL786454:IVL786468 JFH786454:JFH786468 JPD786454:JPD786468 JYZ786454:JYZ786468 KIV786454:KIV786468 KSR786454:KSR786468 LCN786454:LCN786468 LMJ786454:LMJ786468 LWF786454:LWF786468 MGB786454:MGB786468 MPX786454:MPX786468 MZT786454:MZT786468 NJP786454:NJP786468 NTL786454:NTL786468 ODH786454:ODH786468 OND786454:OND786468 OWZ786454:OWZ786468 PGV786454:PGV786468 PQR786454:PQR786468 QAN786454:QAN786468 QKJ786454:QKJ786468 QUF786454:QUF786468 REB786454:REB786468 RNX786454:RNX786468 RXT786454:RXT786468 SHP786454:SHP786468 SRL786454:SRL786468 TBH786454:TBH786468 TLD786454:TLD786468 TUZ786454:TUZ786468 UEV786454:UEV786468 UOR786454:UOR786468 UYN786454:UYN786468 VIJ786454:VIJ786468 VSF786454:VSF786468 WCB786454:WCB786468 WLX786454:WLX786468 WVT786454:WVT786468 L851990:L852004 JH851990:JH852004 TD851990:TD852004 ACZ851990:ACZ852004 AMV851990:AMV852004 AWR851990:AWR852004 BGN851990:BGN852004 BQJ851990:BQJ852004 CAF851990:CAF852004 CKB851990:CKB852004 CTX851990:CTX852004 DDT851990:DDT852004 DNP851990:DNP852004 DXL851990:DXL852004 EHH851990:EHH852004 ERD851990:ERD852004 FAZ851990:FAZ852004 FKV851990:FKV852004 FUR851990:FUR852004 GEN851990:GEN852004 GOJ851990:GOJ852004 GYF851990:GYF852004 HIB851990:HIB852004 HRX851990:HRX852004 IBT851990:IBT852004 ILP851990:ILP852004 IVL851990:IVL852004 JFH851990:JFH852004 JPD851990:JPD852004 JYZ851990:JYZ852004 KIV851990:KIV852004 KSR851990:KSR852004 LCN851990:LCN852004 LMJ851990:LMJ852004 LWF851990:LWF852004 MGB851990:MGB852004 MPX851990:MPX852004 MZT851990:MZT852004 NJP851990:NJP852004 NTL851990:NTL852004 ODH851990:ODH852004 OND851990:OND852004 OWZ851990:OWZ852004 PGV851990:PGV852004 PQR851990:PQR852004 QAN851990:QAN852004 QKJ851990:QKJ852004 QUF851990:QUF852004 REB851990:REB852004 RNX851990:RNX852004 RXT851990:RXT852004 SHP851990:SHP852004 SRL851990:SRL852004 TBH851990:TBH852004 TLD851990:TLD852004 TUZ851990:TUZ852004 UEV851990:UEV852004 UOR851990:UOR852004 UYN851990:UYN852004 VIJ851990:VIJ852004 VSF851990:VSF852004 WCB851990:WCB852004 WLX851990:WLX852004 WVT851990:WVT852004 L917526:L917540 JH917526:JH917540 TD917526:TD917540 ACZ917526:ACZ917540 AMV917526:AMV917540 AWR917526:AWR917540 BGN917526:BGN917540 BQJ917526:BQJ917540 CAF917526:CAF917540 CKB917526:CKB917540 CTX917526:CTX917540 DDT917526:DDT917540 DNP917526:DNP917540 DXL917526:DXL917540 EHH917526:EHH917540 ERD917526:ERD917540 FAZ917526:FAZ917540 FKV917526:FKV917540 FUR917526:FUR917540 GEN917526:GEN917540 GOJ917526:GOJ917540 GYF917526:GYF917540 HIB917526:HIB917540 HRX917526:HRX917540 IBT917526:IBT917540 ILP917526:ILP917540 IVL917526:IVL917540 JFH917526:JFH917540 JPD917526:JPD917540 JYZ917526:JYZ917540 KIV917526:KIV917540 KSR917526:KSR917540 LCN917526:LCN917540 LMJ917526:LMJ917540 LWF917526:LWF917540 MGB917526:MGB917540 MPX917526:MPX917540 MZT917526:MZT917540 NJP917526:NJP917540 NTL917526:NTL917540 ODH917526:ODH917540 OND917526:OND917540 OWZ917526:OWZ917540 PGV917526:PGV917540 PQR917526:PQR917540 QAN917526:QAN917540 QKJ917526:QKJ917540 QUF917526:QUF917540 REB917526:REB917540 RNX917526:RNX917540 RXT917526:RXT917540 SHP917526:SHP917540 SRL917526:SRL917540 TBH917526:TBH917540 TLD917526:TLD917540 TUZ917526:TUZ917540 UEV917526:UEV917540 UOR917526:UOR917540 UYN917526:UYN917540 VIJ917526:VIJ917540 VSF917526:VSF917540 WCB917526:WCB917540 WLX917526:WLX917540 WVT917526:WVT917540 L983062:L983076 JH983062:JH983076 TD983062:TD983076 ACZ983062:ACZ983076 AMV983062:AMV983076 AWR983062:AWR983076 BGN983062:BGN983076 BQJ983062:BQJ983076 CAF983062:CAF983076 CKB983062:CKB983076 CTX983062:CTX983076 DDT983062:DDT983076 DNP983062:DNP983076 DXL983062:DXL983076 EHH983062:EHH983076 ERD983062:ERD983076 FAZ983062:FAZ983076 FKV983062:FKV983076 FUR983062:FUR983076 GEN983062:GEN983076 GOJ983062:GOJ983076 GYF983062:GYF983076 HIB983062:HIB983076 HRX983062:HRX983076 IBT983062:IBT983076 ILP983062:ILP983076 IVL983062:IVL983076 JFH983062:JFH983076 JPD983062:JPD983076 JYZ983062:JYZ983076 KIV983062:KIV983076 KSR983062:KSR983076 LCN983062:LCN983076 LMJ983062:LMJ983076 LWF983062:LWF983076 MGB983062:MGB983076 MPX983062:MPX983076 MZT983062:MZT983076 NJP983062:NJP983076 NTL983062:NTL983076 ODH983062:ODH983076 OND983062:OND983076 OWZ983062:OWZ983076 PGV983062:PGV983076 PQR983062:PQR983076 QAN983062:QAN983076 QKJ983062:QKJ983076 QUF983062:QUF983076 REB983062:REB983076 RNX983062:RNX983076 RXT983062:RXT983076 SHP983062:SHP983076 SRL983062:SRL983076 TBH983062:TBH983076 TLD983062:TLD983076 TUZ983062:TUZ983076 UEV983062:UEV983076 UOR983062:UOR983076 UYN983062:UYN983076 VIJ983062:VIJ983076 VSF983062:VSF983076 WCB983062:WCB983076 WLX983062:WLX983076 WVT983062:WVT983076 N22:N36 JJ22:JJ36 TF22:TF36 ADB22:ADB36 AMX22:AMX36 AWT22:AWT36 BGP22:BGP36 BQL22:BQL36 CAH22:CAH36 CKD22:CKD36 CTZ22:CTZ36 DDV22:DDV36 DNR22:DNR36 DXN22:DXN36 EHJ22:EHJ36 ERF22:ERF36 FBB22:FBB36 FKX22:FKX36 FUT22:FUT36 GEP22:GEP36 GOL22:GOL36 GYH22:GYH36 HID22:HID36 HRZ22:HRZ36 IBV22:IBV36 ILR22:ILR36 IVN22:IVN36 JFJ22:JFJ36 JPF22:JPF36 JZB22:JZB36 KIX22:KIX36 KST22:KST36 LCP22:LCP36 LML22:LML36 LWH22:LWH36 MGD22:MGD36 MPZ22:MPZ36 MZV22:MZV36 NJR22:NJR36 NTN22:NTN36 ODJ22:ODJ36 ONF22:ONF36 OXB22:OXB36 PGX22:PGX36 PQT22:PQT36 QAP22:QAP36 QKL22:QKL36 QUH22:QUH36 RED22:RED36 RNZ22:RNZ36 RXV22:RXV36 SHR22:SHR36 SRN22:SRN36 TBJ22:TBJ36 TLF22:TLF36 TVB22:TVB36 UEX22:UEX36 UOT22:UOT36 UYP22:UYP36 VIL22:VIL36 VSH22:VSH36 WCD22:WCD36 WLZ22:WLZ36 WVV22:WVV36 N65558:N65572 JJ65558:JJ65572 TF65558:TF65572 ADB65558:ADB65572 AMX65558:AMX65572 AWT65558:AWT65572 BGP65558:BGP65572 BQL65558:BQL65572 CAH65558:CAH65572 CKD65558:CKD65572 CTZ65558:CTZ65572 DDV65558:DDV65572 DNR65558:DNR65572 DXN65558:DXN65572 EHJ65558:EHJ65572 ERF65558:ERF65572 FBB65558:FBB65572 FKX65558:FKX65572 FUT65558:FUT65572 GEP65558:GEP65572 GOL65558:GOL65572 GYH65558:GYH65572 HID65558:HID65572 HRZ65558:HRZ65572 IBV65558:IBV65572 ILR65558:ILR65572 IVN65558:IVN65572 JFJ65558:JFJ65572 JPF65558:JPF65572 JZB65558:JZB65572 KIX65558:KIX65572 KST65558:KST65572 LCP65558:LCP65572 LML65558:LML65572 LWH65558:LWH65572 MGD65558:MGD65572 MPZ65558:MPZ65572 MZV65558:MZV65572 NJR65558:NJR65572 NTN65558:NTN65572 ODJ65558:ODJ65572 ONF65558:ONF65572 OXB65558:OXB65572 PGX65558:PGX65572 PQT65558:PQT65572 QAP65558:QAP65572 QKL65558:QKL65572 QUH65558:QUH65572 RED65558:RED65572 RNZ65558:RNZ65572 RXV65558:RXV65572 SHR65558:SHR65572 SRN65558:SRN65572 TBJ65558:TBJ65572 TLF65558:TLF65572 TVB65558:TVB65572 UEX65558:UEX65572 UOT65558:UOT65572 UYP65558:UYP65572 VIL65558:VIL65572 VSH65558:VSH65572 WCD65558:WCD65572 WLZ65558:WLZ65572 WVV65558:WVV65572 N131094:N131108 JJ131094:JJ131108 TF131094:TF131108 ADB131094:ADB131108 AMX131094:AMX131108 AWT131094:AWT131108 BGP131094:BGP131108 BQL131094:BQL131108 CAH131094:CAH131108 CKD131094:CKD131108 CTZ131094:CTZ131108 DDV131094:DDV131108 DNR131094:DNR131108 DXN131094:DXN131108 EHJ131094:EHJ131108 ERF131094:ERF131108 FBB131094:FBB131108 FKX131094:FKX131108 FUT131094:FUT131108 GEP131094:GEP131108 GOL131094:GOL131108 GYH131094:GYH131108 HID131094:HID131108 HRZ131094:HRZ131108 IBV131094:IBV131108 ILR131094:ILR131108 IVN131094:IVN131108 JFJ131094:JFJ131108 JPF131094:JPF131108 JZB131094:JZB131108 KIX131094:KIX131108 KST131094:KST131108 LCP131094:LCP131108 LML131094:LML131108 LWH131094:LWH131108 MGD131094:MGD131108 MPZ131094:MPZ131108 MZV131094:MZV131108 NJR131094:NJR131108 NTN131094:NTN131108 ODJ131094:ODJ131108 ONF131094:ONF131108 OXB131094:OXB131108 PGX131094:PGX131108 PQT131094:PQT131108 QAP131094:QAP131108 QKL131094:QKL131108 QUH131094:QUH131108 RED131094:RED131108 RNZ131094:RNZ131108 RXV131094:RXV131108 SHR131094:SHR131108 SRN131094:SRN131108 TBJ131094:TBJ131108 TLF131094:TLF131108 TVB131094:TVB131108 UEX131094:UEX131108 UOT131094:UOT131108 UYP131094:UYP131108 VIL131094:VIL131108 VSH131094:VSH131108 WCD131094:WCD131108 WLZ131094:WLZ131108 WVV131094:WVV131108 N196630:N196644 JJ196630:JJ196644 TF196630:TF196644 ADB196630:ADB196644 AMX196630:AMX196644 AWT196630:AWT196644 BGP196630:BGP196644 BQL196630:BQL196644 CAH196630:CAH196644 CKD196630:CKD196644 CTZ196630:CTZ196644 DDV196630:DDV196644 DNR196630:DNR196644 DXN196630:DXN196644 EHJ196630:EHJ196644 ERF196630:ERF196644 FBB196630:FBB196644 FKX196630:FKX196644 FUT196630:FUT196644 GEP196630:GEP196644 GOL196630:GOL196644 GYH196630:GYH196644 HID196630:HID196644 HRZ196630:HRZ196644 IBV196630:IBV196644 ILR196630:ILR196644 IVN196630:IVN196644 JFJ196630:JFJ196644 JPF196630:JPF196644 JZB196630:JZB196644 KIX196630:KIX196644 KST196630:KST196644 LCP196630:LCP196644 LML196630:LML196644 LWH196630:LWH196644 MGD196630:MGD196644 MPZ196630:MPZ196644 MZV196630:MZV196644 NJR196630:NJR196644 NTN196630:NTN196644 ODJ196630:ODJ196644 ONF196630:ONF196644 OXB196630:OXB196644 PGX196630:PGX196644 PQT196630:PQT196644 QAP196630:QAP196644 QKL196630:QKL196644 QUH196630:QUH196644 RED196630:RED196644 RNZ196630:RNZ196644 RXV196630:RXV196644 SHR196630:SHR196644 SRN196630:SRN196644 TBJ196630:TBJ196644 TLF196630:TLF196644 TVB196630:TVB196644 UEX196630:UEX196644 UOT196630:UOT196644 UYP196630:UYP196644 VIL196630:VIL196644 VSH196630:VSH196644 WCD196630:WCD196644 WLZ196630:WLZ196644 WVV196630:WVV196644 N262166:N262180 JJ262166:JJ262180 TF262166:TF262180 ADB262166:ADB262180 AMX262166:AMX262180 AWT262166:AWT262180 BGP262166:BGP262180 BQL262166:BQL262180 CAH262166:CAH262180 CKD262166:CKD262180 CTZ262166:CTZ262180 DDV262166:DDV262180 DNR262166:DNR262180 DXN262166:DXN262180 EHJ262166:EHJ262180 ERF262166:ERF262180 FBB262166:FBB262180 FKX262166:FKX262180 FUT262166:FUT262180 GEP262166:GEP262180 GOL262166:GOL262180 GYH262166:GYH262180 HID262166:HID262180 HRZ262166:HRZ262180 IBV262166:IBV262180 ILR262166:ILR262180 IVN262166:IVN262180 JFJ262166:JFJ262180 JPF262166:JPF262180 JZB262166:JZB262180 KIX262166:KIX262180 KST262166:KST262180 LCP262166:LCP262180 LML262166:LML262180 LWH262166:LWH262180 MGD262166:MGD262180 MPZ262166:MPZ262180 MZV262166:MZV262180 NJR262166:NJR262180 NTN262166:NTN262180 ODJ262166:ODJ262180 ONF262166:ONF262180 OXB262166:OXB262180 PGX262166:PGX262180 PQT262166:PQT262180 QAP262166:QAP262180 QKL262166:QKL262180 QUH262166:QUH262180 RED262166:RED262180 RNZ262166:RNZ262180 RXV262166:RXV262180 SHR262166:SHR262180 SRN262166:SRN262180 TBJ262166:TBJ262180 TLF262166:TLF262180 TVB262166:TVB262180 UEX262166:UEX262180 UOT262166:UOT262180 UYP262166:UYP262180 VIL262166:VIL262180 VSH262166:VSH262180 WCD262166:WCD262180 WLZ262166:WLZ262180 WVV262166:WVV262180 N327702:N327716 JJ327702:JJ327716 TF327702:TF327716 ADB327702:ADB327716 AMX327702:AMX327716 AWT327702:AWT327716 BGP327702:BGP327716 BQL327702:BQL327716 CAH327702:CAH327716 CKD327702:CKD327716 CTZ327702:CTZ327716 DDV327702:DDV327716 DNR327702:DNR327716 DXN327702:DXN327716 EHJ327702:EHJ327716 ERF327702:ERF327716 FBB327702:FBB327716 FKX327702:FKX327716 FUT327702:FUT327716 GEP327702:GEP327716 GOL327702:GOL327716 GYH327702:GYH327716 HID327702:HID327716 HRZ327702:HRZ327716 IBV327702:IBV327716 ILR327702:ILR327716 IVN327702:IVN327716 JFJ327702:JFJ327716 JPF327702:JPF327716 JZB327702:JZB327716 KIX327702:KIX327716 KST327702:KST327716 LCP327702:LCP327716 LML327702:LML327716 LWH327702:LWH327716 MGD327702:MGD327716 MPZ327702:MPZ327716 MZV327702:MZV327716 NJR327702:NJR327716 NTN327702:NTN327716 ODJ327702:ODJ327716 ONF327702:ONF327716 OXB327702:OXB327716 PGX327702:PGX327716 PQT327702:PQT327716 QAP327702:QAP327716 QKL327702:QKL327716 QUH327702:QUH327716 RED327702:RED327716 RNZ327702:RNZ327716 RXV327702:RXV327716 SHR327702:SHR327716 SRN327702:SRN327716 TBJ327702:TBJ327716 TLF327702:TLF327716 TVB327702:TVB327716 UEX327702:UEX327716 UOT327702:UOT327716 UYP327702:UYP327716 VIL327702:VIL327716 VSH327702:VSH327716 WCD327702:WCD327716 WLZ327702:WLZ327716 WVV327702:WVV327716 N393238:N393252 JJ393238:JJ393252 TF393238:TF393252 ADB393238:ADB393252 AMX393238:AMX393252 AWT393238:AWT393252 BGP393238:BGP393252 BQL393238:BQL393252 CAH393238:CAH393252 CKD393238:CKD393252 CTZ393238:CTZ393252 DDV393238:DDV393252 DNR393238:DNR393252 DXN393238:DXN393252 EHJ393238:EHJ393252 ERF393238:ERF393252 FBB393238:FBB393252 FKX393238:FKX393252 FUT393238:FUT393252 GEP393238:GEP393252 GOL393238:GOL393252 GYH393238:GYH393252 HID393238:HID393252 HRZ393238:HRZ393252 IBV393238:IBV393252 ILR393238:ILR393252 IVN393238:IVN393252 JFJ393238:JFJ393252 JPF393238:JPF393252 JZB393238:JZB393252 KIX393238:KIX393252 KST393238:KST393252 LCP393238:LCP393252 LML393238:LML393252 LWH393238:LWH393252 MGD393238:MGD393252 MPZ393238:MPZ393252 MZV393238:MZV393252 NJR393238:NJR393252 NTN393238:NTN393252 ODJ393238:ODJ393252 ONF393238:ONF393252 OXB393238:OXB393252 PGX393238:PGX393252 PQT393238:PQT393252 QAP393238:QAP393252 QKL393238:QKL393252 QUH393238:QUH393252 RED393238:RED393252 RNZ393238:RNZ393252 RXV393238:RXV393252 SHR393238:SHR393252 SRN393238:SRN393252 TBJ393238:TBJ393252 TLF393238:TLF393252 TVB393238:TVB393252 UEX393238:UEX393252 UOT393238:UOT393252 UYP393238:UYP393252 VIL393238:VIL393252 VSH393238:VSH393252 WCD393238:WCD393252 WLZ393238:WLZ393252 WVV393238:WVV393252 N458774:N458788 JJ458774:JJ458788 TF458774:TF458788 ADB458774:ADB458788 AMX458774:AMX458788 AWT458774:AWT458788 BGP458774:BGP458788 BQL458774:BQL458788 CAH458774:CAH458788 CKD458774:CKD458788 CTZ458774:CTZ458788 DDV458774:DDV458788 DNR458774:DNR458788 DXN458774:DXN458788 EHJ458774:EHJ458788 ERF458774:ERF458788 FBB458774:FBB458788 FKX458774:FKX458788 FUT458774:FUT458788 GEP458774:GEP458788 GOL458774:GOL458788 GYH458774:GYH458788 HID458774:HID458788 HRZ458774:HRZ458788 IBV458774:IBV458788 ILR458774:ILR458788 IVN458774:IVN458788 JFJ458774:JFJ458788 JPF458774:JPF458788 JZB458774:JZB458788 KIX458774:KIX458788 KST458774:KST458788 LCP458774:LCP458788 LML458774:LML458788 LWH458774:LWH458788 MGD458774:MGD458788 MPZ458774:MPZ458788 MZV458774:MZV458788 NJR458774:NJR458788 NTN458774:NTN458788 ODJ458774:ODJ458788 ONF458774:ONF458788 OXB458774:OXB458788 PGX458774:PGX458788 PQT458774:PQT458788 QAP458774:QAP458788 QKL458774:QKL458788 QUH458774:QUH458788 RED458774:RED458788 RNZ458774:RNZ458788 RXV458774:RXV458788 SHR458774:SHR458788 SRN458774:SRN458788 TBJ458774:TBJ458788 TLF458774:TLF458788 TVB458774:TVB458788 UEX458774:UEX458788 UOT458774:UOT458788 UYP458774:UYP458788 VIL458774:VIL458788 VSH458774:VSH458788 WCD458774:WCD458788 WLZ458774:WLZ458788 WVV458774:WVV458788 N524310:N524324 JJ524310:JJ524324 TF524310:TF524324 ADB524310:ADB524324 AMX524310:AMX524324 AWT524310:AWT524324 BGP524310:BGP524324 BQL524310:BQL524324 CAH524310:CAH524324 CKD524310:CKD524324 CTZ524310:CTZ524324 DDV524310:DDV524324 DNR524310:DNR524324 DXN524310:DXN524324 EHJ524310:EHJ524324 ERF524310:ERF524324 FBB524310:FBB524324 FKX524310:FKX524324 FUT524310:FUT524324 GEP524310:GEP524324 GOL524310:GOL524324 GYH524310:GYH524324 HID524310:HID524324 HRZ524310:HRZ524324 IBV524310:IBV524324 ILR524310:ILR524324 IVN524310:IVN524324 JFJ524310:JFJ524324 JPF524310:JPF524324 JZB524310:JZB524324 KIX524310:KIX524324 KST524310:KST524324 LCP524310:LCP524324 LML524310:LML524324 LWH524310:LWH524324 MGD524310:MGD524324 MPZ524310:MPZ524324 MZV524310:MZV524324 NJR524310:NJR524324 NTN524310:NTN524324 ODJ524310:ODJ524324 ONF524310:ONF524324 OXB524310:OXB524324 PGX524310:PGX524324 PQT524310:PQT524324 QAP524310:QAP524324 QKL524310:QKL524324 QUH524310:QUH524324 RED524310:RED524324 RNZ524310:RNZ524324 RXV524310:RXV524324 SHR524310:SHR524324 SRN524310:SRN524324 TBJ524310:TBJ524324 TLF524310:TLF524324 TVB524310:TVB524324 UEX524310:UEX524324 UOT524310:UOT524324 UYP524310:UYP524324 VIL524310:VIL524324 VSH524310:VSH524324 WCD524310:WCD524324 WLZ524310:WLZ524324 WVV524310:WVV524324 N589846:N589860 JJ589846:JJ589860 TF589846:TF589860 ADB589846:ADB589860 AMX589846:AMX589860 AWT589846:AWT589860 BGP589846:BGP589860 BQL589846:BQL589860 CAH589846:CAH589860 CKD589846:CKD589860 CTZ589846:CTZ589860 DDV589846:DDV589860 DNR589846:DNR589860 DXN589846:DXN589860 EHJ589846:EHJ589860 ERF589846:ERF589860 FBB589846:FBB589860 FKX589846:FKX589860 FUT589846:FUT589860 GEP589846:GEP589860 GOL589846:GOL589860 GYH589846:GYH589860 HID589846:HID589860 HRZ589846:HRZ589860 IBV589846:IBV589860 ILR589846:ILR589860 IVN589846:IVN589860 JFJ589846:JFJ589860 JPF589846:JPF589860 JZB589846:JZB589860 KIX589846:KIX589860 KST589846:KST589860 LCP589846:LCP589860 LML589846:LML589860 LWH589846:LWH589860 MGD589846:MGD589860 MPZ589846:MPZ589860 MZV589846:MZV589860 NJR589846:NJR589860 NTN589846:NTN589860 ODJ589846:ODJ589860 ONF589846:ONF589860 OXB589846:OXB589860 PGX589846:PGX589860 PQT589846:PQT589860 QAP589846:QAP589860 QKL589846:QKL589860 QUH589846:QUH589860 RED589846:RED589860 RNZ589846:RNZ589860 RXV589846:RXV589860 SHR589846:SHR589860 SRN589846:SRN589860 TBJ589846:TBJ589860 TLF589846:TLF589860 TVB589846:TVB589860 UEX589846:UEX589860 UOT589846:UOT589860 UYP589846:UYP589860 VIL589846:VIL589860 VSH589846:VSH589860 WCD589846:WCD589860 WLZ589846:WLZ589860 WVV589846:WVV589860 N655382:N655396 JJ655382:JJ655396 TF655382:TF655396 ADB655382:ADB655396 AMX655382:AMX655396 AWT655382:AWT655396 BGP655382:BGP655396 BQL655382:BQL655396 CAH655382:CAH655396 CKD655382:CKD655396 CTZ655382:CTZ655396 DDV655382:DDV655396 DNR655382:DNR655396 DXN655382:DXN655396 EHJ655382:EHJ655396 ERF655382:ERF655396 FBB655382:FBB655396 FKX655382:FKX655396 FUT655382:FUT655396 GEP655382:GEP655396 GOL655382:GOL655396 GYH655382:GYH655396 HID655382:HID655396 HRZ655382:HRZ655396 IBV655382:IBV655396 ILR655382:ILR655396 IVN655382:IVN655396 JFJ655382:JFJ655396 JPF655382:JPF655396 JZB655382:JZB655396 KIX655382:KIX655396 KST655382:KST655396 LCP655382:LCP655396 LML655382:LML655396 LWH655382:LWH655396 MGD655382:MGD655396 MPZ655382:MPZ655396 MZV655382:MZV655396 NJR655382:NJR655396 NTN655382:NTN655396 ODJ655382:ODJ655396 ONF655382:ONF655396 OXB655382:OXB655396 PGX655382:PGX655396 PQT655382:PQT655396 QAP655382:QAP655396 QKL655382:QKL655396 QUH655382:QUH655396 RED655382:RED655396 RNZ655382:RNZ655396 RXV655382:RXV655396 SHR655382:SHR655396 SRN655382:SRN655396 TBJ655382:TBJ655396 TLF655382:TLF655396 TVB655382:TVB655396 UEX655382:UEX655396 UOT655382:UOT655396 UYP655382:UYP655396 VIL655382:VIL655396 VSH655382:VSH655396 WCD655382:WCD655396 WLZ655382:WLZ655396 WVV655382:WVV655396 N720918:N720932 JJ720918:JJ720932 TF720918:TF720932 ADB720918:ADB720932 AMX720918:AMX720932 AWT720918:AWT720932 BGP720918:BGP720932 BQL720918:BQL720932 CAH720918:CAH720932 CKD720918:CKD720932 CTZ720918:CTZ720932 DDV720918:DDV720932 DNR720918:DNR720932 DXN720918:DXN720932 EHJ720918:EHJ720932 ERF720918:ERF720932 FBB720918:FBB720932 FKX720918:FKX720932 FUT720918:FUT720932 GEP720918:GEP720932 GOL720918:GOL720932 GYH720918:GYH720932 HID720918:HID720932 HRZ720918:HRZ720932 IBV720918:IBV720932 ILR720918:ILR720932 IVN720918:IVN720932 JFJ720918:JFJ720932 JPF720918:JPF720932 JZB720918:JZB720932 KIX720918:KIX720932 KST720918:KST720932 LCP720918:LCP720932 LML720918:LML720932 LWH720918:LWH720932 MGD720918:MGD720932 MPZ720918:MPZ720932 MZV720918:MZV720932 NJR720918:NJR720932 NTN720918:NTN720932 ODJ720918:ODJ720932 ONF720918:ONF720932 OXB720918:OXB720932 PGX720918:PGX720932 PQT720918:PQT720932 QAP720918:QAP720932 QKL720918:QKL720932 QUH720918:QUH720932 RED720918:RED720932 RNZ720918:RNZ720932 RXV720918:RXV720932 SHR720918:SHR720932 SRN720918:SRN720932 TBJ720918:TBJ720932 TLF720918:TLF720932 TVB720918:TVB720932 UEX720918:UEX720932 UOT720918:UOT720932 UYP720918:UYP720932 VIL720918:VIL720932 VSH720918:VSH720932 WCD720918:WCD720932 WLZ720918:WLZ720932 WVV720918:WVV720932 N786454:N786468 JJ786454:JJ786468 TF786454:TF786468 ADB786454:ADB786468 AMX786454:AMX786468 AWT786454:AWT786468 BGP786454:BGP786468 BQL786454:BQL786468 CAH786454:CAH786468 CKD786454:CKD786468 CTZ786454:CTZ786468 DDV786454:DDV786468 DNR786454:DNR786468 DXN786454:DXN786468 EHJ786454:EHJ786468 ERF786454:ERF786468 FBB786454:FBB786468 FKX786454:FKX786468 FUT786454:FUT786468 GEP786454:GEP786468 GOL786454:GOL786468 GYH786454:GYH786468 HID786454:HID786468 HRZ786454:HRZ786468 IBV786454:IBV786468 ILR786454:ILR786468 IVN786454:IVN786468 JFJ786454:JFJ786468 JPF786454:JPF786468 JZB786454:JZB786468 KIX786454:KIX786468 KST786454:KST786468 LCP786454:LCP786468 LML786454:LML786468 LWH786454:LWH786468 MGD786454:MGD786468 MPZ786454:MPZ786468 MZV786454:MZV786468 NJR786454:NJR786468 NTN786454:NTN786468 ODJ786454:ODJ786468 ONF786454:ONF786468 OXB786454:OXB786468 PGX786454:PGX786468 PQT786454:PQT786468 QAP786454:QAP786468 QKL786454:QKL786468 QUH786454:QUH786468 RED786454:RED786468 RNZ786454:RNZ786468 RXV786454:RXV786468 SHR786454:SHR786468 SRN786454:SRN786468 TBJ786454:TBJ786468 TLF786454:TLF786468 TVB786454:TVB786468 UEX786454:UEX786468 UOT786454:UOT786468 UYP786454:UYP786468 VIL786454:VIL786468 VSH786454:VSH786468 WCD786454:WCD786468 WLZ786454:WLZ786468 WVV786454:WVV786468 N851990:N852004 JJ851990:JJ852004 TF851990:TF852004 ADB851990:ADB852004 AMX851990:AMX852004 AWT851990:AWT852004 BGP851990:BGP852004 BQL851990:BQL852004 CAH851990:CAH852004 CKD851990:CKD852004 CTZ851990:CTZ852004 DDV851990:DDV852004 DNR851990:DNR852004 DXN851990:DXN852004 EHJ851990:EHJ852004 ERF851990:ERF852004 FBB851990:FBB852004 FKX851990:FKX852004 FUT851990:FUT852004 GEP851990:GEP852004 GOL851990:GOL852004 GYH851990:GYH852004 HID851990:HID852004 HRZ851990:HRZ852004 IBV851990:IBV852004 ILR851990:ILR852004 IVN851990:IVN852004 JFJ851990:JFJ852004 JPF851990:JPF852004 JZB851990:JZB852004 KIX851990:KIX852004 KST851990:KST852004 LCP851990:LCP852004 LML851990:LML852004 LWH851990:LWH852004 MGD851990:MGD852004 MPZ851990:MPZ852004 MZV851990:MZV852004 NJR851990:NJR852004 NTN851990:NTN852004 ODJ851990:ODJ852004 ONF851990:ONF852004 OXB851990:OXB852004 PGX851990:PGX852004 PQT851990:PQT852004 QAP851990:QAP852004 QKL851990:QKL852004 QUH851990:QUH852004 RED851990:RED852004 RNZ851990:RNZ852004 RXV851990:RXV852004 SHR851990:SHR852004 SRN851990:SRN852004 TBJ851990:TBJ852004 TLF851990:TLF852004 TVB851990:TVB852004 UEX851990:UEX852004 UOT851990:UOT852004 UYP851990:UYP852004 VIL851990:VIL852004 VSH851990:VSH852004 WCD851990:WCD852004 WLZ851990:WLZ852004 WVV851990:WVV852004 N917526:N917540 JJ917526:JJ917540 TF917526:TF917540 ADB917526:ADB917540 AMX917526:AMX917540 AWT917526:AWT917540 BGP917526:BGP917540 BQL917526:BQL917540 CAH917526:CAH917540 CKD917526:CKD917540 CTZ917526:CTZ917540 DDV917526:DDV917540 DNR917526:DNR917540 DXN917526:DXN917540 EHJ917526:EHJ917540 ERF917526:ERF917540 FBB917526:FBB917540 FKX917526:FKX917540 FUT917526:FUT917540 GEP917526:GEP917540 GOL917526:GOL917540 GYH917526:GYH917540 HID917526:HID917540 HRZ917526:HRZ917540 IBV917526:IBV917540 ILR917526:ILR917540 IVN917526:IVN917540 JFJ917526:JFJ917540 JPF917526:JPF917540 JZB917526:JZB917540 KIX917526:KIX917540 KST917526:KST917540 LCP917526:LCP917540 LML917526:LML917540 LWH917526:LWH917540 MGD917526:MGD917540 MPZ917526:MPZ917540 MZV917526:MZV917540 NJR917526:NJR917540 NTN917526:NTN917540 ODJ917526:ODJ917540 ONF917526:ONF917540 OXB917526:OXB917540 PGX917526:PGX917540 PQT917526:PQT917540 QAP917526:QAP917540 QKL917526:QKL917540 QUH917526:QUH917540 RED917526:RED917540 RNZ917526:RNZ917540 RXV917526:RXV917540 SHR917526:SHR917540 SRN917526:SRN917540 TBJ917526:TBJ917540 TLF917526:TLF917540 TVB917526:TVB917540 UEX917526:UEX917540 UOT917526:UOT917540 UYP917526:UYP917540 VIL917526:VIL917540 VSH917526:VSH917540 WCD917526:WCD917540 WLZ917526:WLZ917540 WVV917526:WVV917540 N983062:N983076 JJ983062:JJ983076 TF983062:TF983076 ADB983062:ADB983076 AMX983062:AMX983076 AWT983062:AWT983076 BGP983062:BGP983076 BQL983062:BQL983076 CAH983062:CAH983076 CKD983062:CKD983076 CTZ983062:CTZ983076 DDV983062:DDV983076 DNR983062:DNR983076 DXN983062:DXN983076 EHJ983062:EHJ983076 ERF983062:ERF983076 FBB983062:FBB983076 FKX983062:FKX983076 FUT983062:FUT983076 GEP983062:GEP983076 GOL983062:GOL983076 GYH983062:GYH983076 HID983062:HID983076 HRZ983062:HRZ983076 IBV983062:IBV983076 ILR983062:ILR983076 IVN983062:IVN983076 JFJ983062:JFJ983076 JPF983062:JPF983076 JZB983062:JZB983076 KIX983062:KIX983076 KST983062:KST983076 LCP983062:LCP983076 LML983062:LML983076 LWH983062:LWH983076 MGD983062:MGD983076 MPZ983062:MPZ983076 MZV983062:MZV983076 NJR983062:NJR983076 NTN983062:NTN983076 ODJ983062:ODJ983076 ONF983062:ONF983076 OXB983062:OXB983076 PGX983062:PGX983076 PQT983062:PQT983076 QAP983062:QAP983076 QKL983062:QKL983076 QUH983062:QUH983076 RED983062:RED983076 RNZ983062:RNZ983076 RXV983062:RXV983076 SHR983062:SHR983076 SRN983062:SRN983076 TBJ983062:TBJ983076 TLF983062:TLF983076 TVB983062:TVB983076 UEX983062:UEX983076 UOT983062:UOT983076 UYP983062:UYP983076 VIL983062:VIL983076 VSH983062:VSH983076 WCD983062:WCD983076 WLZ983062:WLZ983076 WVV983062:WVV983076" xr:uid="{A9AAEB01-5072-43DA-8226-AAA90E425633}">
      <formula1>$J$1:$J$2</formula1>
    </dataValidation>
    <dataValidation type="list" allowBlank="1" showInputMessage="1" showErrorMessage="1" sqref="I22:I36 JE22:JE36 TA22:TA36 ACW22:ACW36 AMS22:AMS36 AWO22:AWO36 BGK22:BGK36 BQG22:BQG36 CAC22:CAC36 CJY22:CJY36 CTU22:CTU36 DDQ22:DDQ36 DNM22:DNM36 DXI22:DXI36 EHE22:EHE36 ERA22:ERA36 FAW22:FAW36 FKS22:FKS36 FUO22:FUO36 GEK22:GEK36 GOG22:GOG36 GYC22:GYC36 HHY22:HHY36 HRU22:HRU36 IBQ22:IBQ36 ILM22:ILM36 IVI22:IVI36 JFE22:JFE36 JPA22:JPA36 JYW22:JYW36 KIS22:KIS36 KSO22:KSO36 LCK22:LCK36 LMG22:LMG36 LWC22:LWC36 MFY22:MFY36 MPU22:MPU36 MZQ22:MZQ36 NJM22:NJM36 NTI22:NTI36 ODE22:ODE36 ONA22:ONA36 OWW22:OWW36 PGS22:PGS36 PQO22:PQO36 QAK22:QAK36 QKG22:QKG36 QUC22:QUC36 RDY22:RDY36 RNU22:RNU36 RXQ22:RXQ36 SHM22:SHM36 SRI22:SRI36 TBE22:TBE36 TLA22:TLA36 TUW22:TUW36 UES22:UES36 UOO22:UOO36 UYK22:UYK36 VIG22:VIG36 VSC22:VSC36 WBY22:WBY36 WLU22:WLU36 WVQ22:WVQ36 I65558:I65572 JE65558:JE65572 TA65558:TA65572 ACW65558:ACW65572 AMS65558:AMS65572 AWO65558:AWO65572 BGK65558:BGK65572 BQG65558:BQG65572 CAC65558:CAC65572 CJY65558:CJY65572 CTU65558:CTU65572 DDQ65558:DDQ65572 DNM65558:DNM65572 DXI65558:DXI65572 EHE65558:EHE65572 ERA65558:ERA65572 FAW65558:FAW65572 FKS65558:FKS65572 FUO65558:FUO65572 GEK65558:GEK65572 GOG65558:GOG65572 GYC65558:GYC65572 HHY65558:HHY65572 HRU65558:HRU65572 IBQ65558:IBQ65572 ILM65558:ILM65572 IVI65558:IVI65572 JFE65558:JFE65572 JPA65558:JPA65572 JYW65558:JYW65572 KIS65558:KIS65572 KSO65558:KSO65572 LCK65558:LCK65572 LMG65558:LMG65572 LWC65558:LWC65572 MFY65558:MFY65572 MPU65558:MPU65572 MZQ65558:MZQ65572 NJM65558:NJM65572 NTI65558:NTI65572 ODE65558:ODE65572 ONA65558:ONA65572 OWW65558:OWW65572 PGS65558:PGS65572 PQO65558:PQO65572 QAK65558:QAK65572 QKG65558:QKG65572 QUC65558:QUC65572 RDY65558:RDY65572 RNU65558:RNU65572 RXQ65558:RXQ65572 SHM65558:SHM65572 SRI65558:SRI65572 TBE65558:TBE65572 TLA65558:TLA65572 TUW65558:TUW65572 UES65558:UES65572 UOO65558:UOO65572 UYK65558:UYK65572 VIG65558:VIG65572 VSC65558:VSC65572 WBY65558:WBY65572 WLU65558:WLU65572 WVQ65558:WVQ65572 I131094:I131108 JE131094:JE131108 TA131094:TA131108 ACW131094:ACW131108 AMS131094:AMS131108 AWO131094:AWO131108 BGK131094:BGK131108 BQG131094:BQG131108 CAC131094:CAC131108 CJY131094:CJY131108 CTU131094:CTU131108 DDQ131094:DDQ131108 DNM131094:DNM131108 DXI131094:DXI131108 EHE131094:EHE131108 ERA131094:ERA131108 FAW131094:FAW131108 FKS131094:FKS131108 FUO131094:FUO131108 GEK131094:GEK131108 GOG131094:GOG131108 GYC131094:GYC131108 HHY131094:HHY131108 HRU131094:HRU131108 IBQ131094:IBQ131108 ILM131094:ILM131108 IVI131094:IVI131108 JFE131094:JFE131108 JPA131094:JPA131108 JYW131094:JYW131108 KIS131094:KIS131108 KSO131094:KSO131108 LCK131094:LCK131108 LMG131094:LMG131108 LWC131094:LWC131108 MFY131094:MFY131108 MPU131094:MPU131108 MZQ131094:MZQ131108 NJM131094:NJM131108 NTI131094:NTI131108 ODE131094:ODE131108 ONA131094:ONA131108 OWW131094:OWW131108 PGS131094:PGS131108 PQO131094:PQO131108 QAK131094:QAK131108 QKG131094:QKG131108 QUC131094:QUC131108 RDY131094:RDY131108 RNU131094:RNU131108 RXQ131094:RXQ131108 SHM131094:SHM131108 SRI131094:SRI131108 TBE131094:TBE131108 TLA131094:TLA131108 TUW131094:TUW131108 UES131094:UES131108 UOO131094:UOO131108 UYK131094:UYK131108 VIG131094:VIG131108 VSC131094:VSC131108 WBY131094:WBY131108 WLU131094:WLU131108 WVQ131094:WVQ131108 I196630:I196644 JE196630:JE196644 TA196630:TA196644 ACW196630:ACW196644 AMS196630:AMS196644 AWO196630:AWO196644 BGK196630:BGK196644 BQG196630:BQG196644 CAC196630:CAC196644 CJY196630:CJY196644 CTU196630:CTU196644 DDQ196630:DDQ196644 DNM196630:DNM196644 DXI196630:DXI196644 EHE196630:EHE196644 ERA196630:ERA196644 FAW196630:FAW196644 FKS196630:FKS196644 FUO196630:FUO196644 GEK196630:GEK196644 GOG196630:GOG196644 GYC196630:GYC196644 HHY196630:HHY196644 HRU196630:HRU196644 IBQ196630:IBQ196644 ILM196630:ILM196644 IVI196630:IVI196644 JFE196630:JFE196644 JPA196630:JPA196644 JYW196630:JYW196644 KIS196630:KIS196644 KSO196630:KSO196644 LCK196630:LCK196644 LMG196630:LMG196644 LWC196630:LWC196644 MFY196630:MFY196644 MPU196630:MPU196644 MZQ196630:MZQ196644 NJM196630:NJM196644 NTI196630:NTI196644 ODE196630:ODE196644 ONA196630:ONA196644 OWW196630:OWW196644 PGS196630:PGS196644 PQO196630:PQO196644 QAK196630:QAK196644 QKG196630:QKG196644 QUC196630:QUC196644 RDY196630:RDY196644 RNU196630:RNU196644 RXQ196630:RXQ196644 SHM196630:SHM196644 SRI196630:SRI196644 TBE196630:TBE196644 TLA196630:TLA196644 TUW196630:TUW196644 UES196630:UES196644 UOO196630:UOO196644 UYK196630:UYK196644 VIG196630:VIG196644 VSC196630:VSC196644 WBY196630:WBY196644 WLU196630:WLU196644 WVQ196630:WVQ196644 I262166:I262180 JE262166:JE262180 TA262166:TA262180 ACW262166:ACW262180 AMS262166:AMS262180 AWO262166:AWO262180 BGK262166:BGK262180 BQG262166:BQG262180 CAC262166:CAC262180 CJY262166:CJY262180 CTU262166:CTU262180 DDQ262166:DDQ262180 DNM262166:DNM262180 DXI262166:DXI262180 EHE262166:EHE262180 ERA262166:ERA262180 FAW262166:FAW262180 FKS262166:FKS262180 FUO262166:FUO262180 GEK262166:GEK262180 GOG262166:GOG262180 GYC262166:GYC262180 HHY262166:HHY262180 HRU262166:HRU262180 IBQ262166:IBQ262180 ILM262166:ILM262180 IVI262166:IVI262180 JFE262166:JFE262180 JPA262166:JPA262180 JYW262166:JYW262180 KIS262166:KIS262180 KSO262166:KSO262180 LCK262166:LCK262180 LMG262166:LMG262180 LWC262166:LWC262180 MFY262166:MFY262180 MPU262166:MPU262180 MZQ262166:MZQ262180 NJM262166:NJM262180 NTI262166:NTI262180 ODE262166:ODE262180 ONA262166:ONA262180 OWW262166:OWW262180 PGS262166:PGS262180 PQO262166:PQO262180 QAK262166:QAK262180 QKG262166:QKG262180 QUC262166:QUC262180 RDY262166:RDY262180 RNU262166:RNU262180 RXQ262166:RXQ262180 SHM262166:SHM262180 SRI262166:SRI262180 TBE262166:TBE262180 TLA262166:TLA262180 TUW262166:TUW262180 UES262166:UES262180 UOO262166:UOO262180 UYK262166:UYK262180 VIG262166:VIG262180 VSC262166:VSC262180 WBY262166:WBY262180 WLU262166:WLU262180 WVQ262166:WVQ262180 I327702:I327716 JE327702:JE327716 TA327702:TA327716 ACW327702:ACW327716 AMS327702:AMS327716 AWO327702:AWO327716 BGK327702:BGK327716 BQG327702:BQG327716 CAC327702:CAC327716 CJY327702:CJY327716 CTU327702:CTU327716 DDQ327702:DDQ327716 DNM327702:DNM327716 DXI327702:DXI327716 EHE327702:EHE327716 ERA327702:ERA327716 FAW327702:FAW327716 FKS327702:FKS327716 FUO327702:FUO327716 GEK327702:GEK327716 GOG327702:GOG327716 GYC327702:GYC327716 HHY327702:HHY327716 HRU327702:HRU327716 IBQ327702:IBQ327716 ILM327702:ILM327716 IVI327702:IVI327716 JFE327702:JFE327716 JPA327702:JPA327716 JYW327702:JYW327716 KIS327702:KIS327716 KSO327702:KSO327716 LCK327702:LCK327716 LMG327702:LMG327716 LWC327702:LWC327716 MFY327702:MFY327716 MPU327702:MPU327716 MZQ327702:MZQ327716 NJM327702:NJM327716 NTI327702:NTI327716 ODE327702:ODE327716 ONA327702:ONA327716 OWW327702:OWW327716 PGS327702:PGS327716 PQO327702:PQO327716 QAK327702:QAK327716 QKG327702:QKG327716 QUC327702:QUC327716 RDY327702:RDY327716 RNU327702:RNU327716 RXQ327702:RXQ327716 SHM327702:SHM327716 SRI327702:SRI327716 TBE327702:TBE327716 TLA327702:TLA327716 TUW327702:TUW327716 UES327702:UES327716 UOO327702:UOO327716 UYK327702:UYK327716 VIG327702:VIG327716 VSC327702:VSC327716 WBY327702:WBY327716 WLU327702:WLU327716 WVQ327702:WVQ327716 I393238:I393252 JE393238:JE393252 TA393238:TA393252 ACW393238:ACW393252 AMS393238:AMS393252 AWO393238:AWO393252 BGK393238:BGK393252 BQG393238:BQG393252 CAC393238:CAC393252 CJY393238:CJY393252 CTU393238:CTU393252 DDQ393238:DDQ393252 DNM393238:DNM393252 DXI393238:DXI393252 EHE393238:EHE393252 ERA393238:ERA393252 FAW393238:FAW393252 FKS393238:FKS393252 FUO393238:FUO393252 GEK393238:GEK393252 GOG393238:GOG393252 GYC393238:GYC393252 HHY393238:HHY393252 HRU393238:HRU393252 IBQ393238:IBQ393252 ILM393238:ILM393252 IVI393238:IVI393252 JFE393238:JFE393252 JPA393238:JPA393252 JYW393238:JYW393252 KIS393238:KIS393252 KSO393238:KSO393252 LCK393238:LCK393252 LMG393238:LMG393252 LWC393238:LWC393252 MFY393238:MFY393252 MPU393238:MPU393252 MZQ393238:MZQ393252 NJM393238:NJM393252 NTI393238:NTI393252 ODE393238:ODE393252 ONA393238:ONA393252 OWW393238:OWW393252 PGS393238:PGS393252 PQO393238:PQO393252 QAK393238:QAK393252 QKG393238:QKG393252 QUC393238:QUC393252 RDY393238:RDY393252 RNU393238:RNU393252 RXQ393238:RXQ393252 SHM393238:SHM393252 SRI393238:SRI393252 TBE393238:TBE393252 TLA393238:TLA393252 TUW393238:TUW393252 UES393238:UES393252 UOO393238:UOO393252 UYK393238:UYK393252 VIG393238:VIG393252 VSC393238:VSC393252 WBY393238:WBY393252 WLU393238:WLU393252 WVQ393238:WVQ393252 I458774:I458788 JE458774:JE458788 TA458774:TA458788 ACW458774:ACW458788 AMS458774:AMS458788 AWO458774:AWO458788 BGK458774:BGK458788 BQG458774:BQG458788 CAC458774:CAC458788 CJY458774:CJY458788 CTU458774:CTU458788 DDQ458774:DDQ458788 DNM458774:DNM458788 DXI458774:DXI458788 EHE458774:EHE458788 ERA458774:ERA458788 FAW458774:FAW458788 FKS458774:FKS458788 FUO458774:FUO458788 GEK458774:GEK458788 GOG458774:GOG458788 GYC458774:GYC458788 HHY458774:HHY458788 HRU458774:HRU458788 IBQ458774:IBQ458788 ILM458774:ILM458788 IVI458774:IVI458788 JFE458774:JFE458788 JPA458774:JPA458788 JYW458774:JYW458788 KIS458774:KIS458788 KSO458774:KSO458788 LCK458774:LCK458788 LMG458774:LMG458788 LWC458774:LWC458788 MFY458774:MFY458788 MPU458774:MPU458788 MZQ458774:MZQ458788 NJM458774:NJM458788 NTI458774:NTI458788 ODE458774:ODE458788 ONA458774:ONA458788 OWW458774:OWW458788 PGS458774:PGS458788 PQO458774:PQO458788 QAK458774:QAK458788 QKG458774:QKG458788 QUC458774:QUC458788 RDY458774:RDY458788 RNU458774:RNU458788 RXQ458774:RXQ458788 SHM458774:SHM458788 SRI458774:SRI458788 TBE458774:TBE458788 TLA458774:TLA458788 TUW458774:TUW458788 UES458774:UES458788 UOO458774:UOO458788 UYK458774:UYK458788 VIG458774:VIG458788 VSC458774:VSC458788 WBY458774:WBY458788 WLU458774:WLU458788 WVQ458774:WVQ458788 I524310:I524324 JE524310:JE524324 TA524310:TA524324 ACW524310:ACW524324 AMS524310:AMS524324 AWO524310:AWO524324 BGK524310:BGK524324 BQG524310:BQG524324 CAC524310:CAC524324 CJY524310:CJY524324 CTU524310:CTU524324 DDQ524310:DDQ524324 DNM524310:DNM524324 DXI524310:DXI524324 EHE524310:EHE524324 ERA524310:ERA524324 FAW524310:FAW524324 FKS524310:FKS524324 FUO524310:FUO524324 GEK524310:GEK524324 GOG524310:GOG524324 GYC524310:GYC524324 HHY524310:HHY524324 HRU524310:HRU524324 IBQ524310:IBQ524324 ILM524310:ILM524324 IVI524310:IVI524324 JFE524310:JFE524324 JPA524310:JPA524324 JYW524310:JYW524324 KIS524310:KIS524324 KSO524310:KSO524324 LCK524310:LCK524324 LMG524310:LMG524324 LWC524310:LWC524324 MFY524310:MFY524324 MPU524310:MPU524324 MZQ524310:MZQ524324 NJM524310:NJM524324 NTI524310:NTI524324 ODE524310:ODE524324 ONA524310:ONA524324 OWW524310:OWW524324 PGS524310:PGS524324 PQO524310:PQO524324 QAK524310:QAK524324 QKG524310:QKG524324 QUC524310:QUC524324 RDY524310:RDY524324 RNU524310:RNU524324 RXQ524310:RXQ524324 SHM524310:SHM524324 SRI524310:SRI524324 TBE524310:TBE524324 TLA524310:TLA524324 TUW524310:TUW524324 UES524310:UES524324 UOO524310:UOO524324 UYK524310:UYK524324 VIG524310:VIG524324 VSC524310:VSC524324 WBY524310:WBY524324 WLU524310:WLU524324 WVQ524310:WVQ524324 I589846:I589860 JE589846:JE589860 TA589846:TA589860 ACW589846:ACW589860 AMS589846:AMS589860 AWO589846:AWO589860 BGK589846:BGK589860 BQG589846:BQG589860 CAC589846:CAC589860 CJY589846:CJY589860 CTU589846:CTU589860 DDQ589846:DDQ589860 DNM589846:DNM589860 DXI589846:DXI589860 EHE589846:EHE589860 ERA589846:ERA589860 FAW589846:FAW589860 FKS589846:FKS589860 FUO589846:FUO589860 GEK589846:GEK589860 GOG589846:GOG589860 GYC589846:GYC589860 HHY589846:HHY589860 HRU589846:HRU589860 IBQ589846:IBQ589860 ILM589846:ILM589860 IVI589846:IVI589860 JFE589846:JFE589860 JPA589846:JPA589860 JYW589846:JYW589860 KIS589846:KIS589860 KSO589846:KSO589860 LCK589846:LCK589860 LMG589846:LMG589860 LWC589846:LWC589860 MFY589846:MFY589860 MPU589846:MPU589860 MZQ589846:MZQ589860 NJM589846:NJM589860 NTI589846:NTI589860 ODE589846:ODE589860 ONA589846:ONA589860 OWW589846:OWW589860 PGS589846:PGS589860 PQO589846:PQO589860 QAK589846:QAK589860 QKG589846:QKG589860 QUC589846:QUC589860 RDY589846:RDY589860 RNU589846:RNU589860 RXQ589846:RXQ589860 SHM589846:SHM589860 SRI589846:SRI589860 TBE589846:TBE589860 TLA589846:TLA589860 TUW589846:TUW589860 UES589846:UES589860 UOO589846:UOO589860 UYK589846:UYK589860 VIG589846:VIG589860 VSC589846:VSC589860 WBY589846:WBY589860 WLU589846:WLU589860 WVQ589846:WVQ589860 I655382:I655396 JE655382:JE655396 TA655382:TA655396 ACW655382:ACW655396 AMS655382:AMS655396 AWO655382:AWO655396 BGK655382:BGK655396 BQG655382:BQG655396 CAC655382:CAC655396 CJY655382:CJY655396 CTU655382:CTU655396 DDQ655382:DDQ655396 DNM655382:DNM655396 DXI655382:DXI655396 EHE655382:EHE655396 ERA655382:ERA655396 FAW655382:FAW655396 FKS655382:FKS655396 FUO655382:FUO655396 GEK655382:GEK655396 GOG655382:GOG655396 GYC655382:GYC655396 HHY655382:HHY655396 HRU655382:HRU655396 IBQ655382:IBQ655396 ILM655382:ILM655396 IVI655382:IVI655396 JFE655382:JFE655396 JPA655382:JPA655396 JYW655382:JYW655396 KIS655382:KIS655396 KSO655382:KSO655396 LCK655382:LCK655396 LMG655382:LMG655396 LWC655382:LWC655396 MFY655382:MFY655396 MPU655382:MPU655396 MZQ655382:MZQ655396 NJM655382:NJM655396 NTI655382:NTI655396 ODE655382:ODE655396 ONA655382:ONA655396 OWW655382:OWW655396 PGS655382:PGS655396 PQO655382:PQO655396 QAK655382:QAK655396 QKG655382:QKG655396 QUC655382:QUC655396 RDY655382:RDY655396 RNU655382:RNU655396 RXQ655382:RXQ655396 SHM655382:SHM655396 SRI655382:SRI655396 TBE655382:TBE655396 TLA655382:TLA655396 TUW655382:TUW655396 UES655382:UES655396 UOO655382:UOO655396 UYK655382:UYK655396 VIG655382:VIG655396 VSC655382:VSC655396 WBY655382:WBY655396 WLU655382:WLU655396 WVQ655382:WVQ655396 I720918:I720932 JE720918:JE720932 TA720918:TA720932 ACW720918:ACW720932 AMS720918:AMS720932 AWO720918:AWO720932 BGK720918:BGK720932 BQG720918:BQG720932 CAC720918:CAC720932 CJY720918:CJY720932 CTU720918:CTU720932 DDQ720918:DDQ720932 DNM720918:DNM720932 DXI720918:DXI720932 EHE720918:EHE720932 ERA720918:ERA720932 FAW720918:FAW720932 FKS720918:FKS720932 FUO720918:FUO720932 GEK720918:GEK720932 GOG720918:GOG720932 GYC720918:GYC720932 HHY720918:HHY720932 HRU720918:HRU720932 IBQ720918:IBQ720932 ILM720918:ILM720932 IVI720918:IVI720932 JFE720918:JFE720932 JPA720918:JPA720932 JYW720918:JYW720932 KIS720918:KIS720932 KSO720918:KSO720932 LCK720918:LCK720932 LMG720918:LMG720932 LWC720918:LWC720932 MFY720918:MFY720932 MPU720918:MPU720932 MZQ720918:MZQ720932 NJM720918:NJM720932 NTI720918:NTI720932 ODE720918:ODE720932 ONA720918:ONA720932 OWW720918:OWW720932 PGS720918:PGS720932 PQO720918:PQO720932 QAK720918:QAK720932 QKG720918:QKG720932 QUC720918:QUC720932 RDY720918:RDY720932 RNU720918:RNU720932 RXQ720918:RXQ720932 SHM720918:SHM720932 SRI720918:SRI720932 TBE720918:TBE720932 TLA720918:TLA720932 TUW720918:TUW720932 UES720918:UES720932 UOO720918:UOO720932 UYK720918:UYK720932 VIG720918:VIG720932 VSC720918:VSC720932 WBY720918:WBY720932 WLU720918:WLU720932 WVQ720918:WVQ720932 I786454:I786468 JE786454:JE786468 TA786454:TA786468 ACW786454:ACW786468 AMS786454:AMS786468 AWO786454:AWO786468 BGK786454:BGK786468 BQG786454:BQG786468 CAC786454:CAC786468 CJY786454:CJY786468 CTU786454:CTU786468 DDQ786454:DDQ786468 DNM786454:DNM786468 DXI786454:DXI786468 EHE786454:EHE786468 ERA786454:ERA786468 FAW786454:FAW786468 FKS786454:FKS786468 FUO786454:FUO786468 GEK786454:GEK786468 GOG786454:GOG786468 GYC786454:GYC786468 HHY786454:HHY786468 HRU786454:HRU786468 IBQ786454:IBQ786468 ILM786454:ILM786468 IVI786454:IVI786468 JFE786454:JFE786468 JPA786454:JPA786468 JYW786454:JYW786468 KIS786454:KIS786468 KSO786454:KSO786468 LCK786454:LCK786468 LMG786454:LMG786468 LWC786454:LWC786468 MFY786454:MFY786468 MPU786454:MPU786468 MZQ786454:MZQ786468 NJM786454:NJM786468 NTI786454:NTI786468 ODE786454:ODE786468 ONA786454:ONA786468 OWW786454:OWW786468 PGS786454:PGS786468 PQO786454:PQO786468 QAK786454:QAK786468 QKG786454:QKG786468 QUC786454:QUC786468 RDY786454:RDY786468 RNU786454:RNU786468 RXQ786454:RXQ786468 SHM786454:SHM786468 SRI786454:SRI786468 TBE786454:TBE786468 TLA786454:TLA786468 TUW786454:TUW786468 UES786454:UES786468 UOO786454:UOO786468 UYK786454:UYK786468 VIG786454:VIG786468 VSC786454:VSC786468 WBY786454:WBY786468 WLU786454:WLU786468 WVQ786454:WVQ786468 I851990:I852004 JE851990:JE852004 TA851990:TA852004 ACW851990:ACW852004 AMS851990:AMS852004 AWO851990:AWO852004 BGK851990:BGK852004 BQG851990:BQG852004 CAC851990:CAC852004 CJY851990:CJY852004 CTU851990:CTU852004 DDQ851990:DDQ852004 DNM851990:DNM852004 DXI851990:DXI852004 EHE851990:EHE852004 ERA851990:ERA852004 FAW851990:FAW852004 FKS851990:FKS852004 FUO851990:FUO852004 GEK851990:GEK852004 GOG851990:GOG852004 GYC851990:GYC852004 HHY851990:HHY852004 HRU851990:HRU852004 IBQ851990:IBQ852004 ILM851990:ILM852004 IVI851990:IVI852004 JFE851990:JFE852004 JPA851990:JPA852004 JYW851990:JYW852004 KIS851990:KIS852004 KSO851990:KSO852004 LCK851990:LCK852004 LMG851990:LMG852004 LWC851990:LWC852004 MFY851990:MFY852004 MPU851990:MPU852004 MZQ851990:MZQ852004 NJM851990:NJM852004 NTI851990:NTI852004 ODE851990:ODE852004 ONA851990:ONA852004 OWW851990:OWW852004 PGS851990:PGS852004 PQO851990:PQO852004 QAK851990:QAK852004 QKG851990:QKG852004 QUC851990:QUC852004 RDY851990:RDY852004 RNU851990:RNU852004 RXQ851990:RXQ852004 SHM851990:SHM852004 SRI851990:SRI852004 TBE851990:TBE852004 TLA851990:TLA852004 TUW851990:TUW852004 UES851990:UES852004 UOO851990:UOO852004 UYK851990:UYK852004 VIG851990:VIG852004 VSC851990:VSC852004 WBY851990:WBY852004 WLU851990:WLU852004 WVQ851990:WVQ852004 I917526:I917540 JE917526:JE917540 TA917526:TA917540 ACW917526:ACW917540 AMS917526:AMS917540 AWO917526:AWO917540 BGK917526:BGK917540 BQG917526:BQG917540 CAC917526:CAC917540 CJY917526:CJY917540 CTU917526:CTU917540 DDQ917526:DDQ917540 DNM917526:DNM917540 DXI917526:DXI917540 EHE917526:EHE917540 ERA917526:ERA917540 FAW917526:FAW917540 FKS917526:FKS917540 FUO917526:FUO917540 GEK917526:GEK917540 GOG917526:GOG917540 GYC917526:GYC917540 HHY917526:HHY917540 HRU917526:HRU917540 IBQ917526:IBQ917540 ILM917526:ILM917540 IVI917526:IVI917540 JFE917526:JFE917540 JPA917526:JPA917540 JYW917526:JYW917540 KIS917526:KIS917540 KSO917526:KSO917540 LCK917526:LCK917540 LMG917526:LMG917540 LWC917526:LWC917540 MFY917526:MFY917540 MPU917526:MPU917540 MZQ917526:MZQ917540 NJM917526:NJM917540 NTI917526:NTI917540 ODE917526:ODE917540 ONA917526:ONA917540 OWW917526:OWW917540 PGS917526:PGS917540 PQO917526:PQO917540 QAK917526:QAK917540 QKG917526:QKG917540 QUC917526:QUC917540 RDY917526:RDY917540 RNU917526:RNU917540 RXQ917526:RXQ917540 SHM917526:SHM917540 SRI917526:SRI917540 TBE917526:TBE917540 TLA917526:TLA917540 TUW917526:TUW917540 UES917526:UES917540 UOO917526:UOO917540 UYK917526:UYK917540 VIG917526:VIG917540 VSC917526:VSC917540 WBY917526:WBY917540 WLU917526:WLU917540 WVQ917526:WVQ917540 I983062:I983076 JE983062:JE983076 TA983062:TA983076 ACW983062:ACW983076 AMS983062:AMS983076 AWO983062:AWO983076 BGK983062:BGK983076 BQG983062:BQG983076 CAC983062:CAC983076 CJY983062:CJY983076 CTU983062:CTU983076 DDQ983062:DDQ983076 DNM983062:DNM983076 DXI983062:DXI983076 EHE983062:EHE983076 ERA983062:ERA983076 FAW983062:FAW983076 FKS983062:FKS983076 FUO983062:FUO983076 GEK983062:GEK983076 GOG983062:GOG983076 GYC983062:GYC983076 HHY983062:HHY983076 HRU983062:HRU983076 IBQ983062:IBQ983076 ILM983062:ILM983076 IVI983062:IVI983076 JFE983062:JFE983076 JPA983062:JPA983076 JYW983062:JYW983076 KIS983062:KIS983076 KSO983062:KSO983076 LCK983062:LCK983076 LMG983062:LMG983076 LWC983062:LWC983076 MFY983062:MFY983076 MPU983062:MPU983076 MZQ983062:MZQ983076 NJM983062:NJM983076 NTI983062:NTI983076 ODE983062:ODE983076 ONA983062:ONA983076 OWW983062:OWW983076 PGS983062:PGS983076 PQO983062:PQO983076 QAK983062:QAK983076 QKG983062:QKG983076 QUC983062:QUC983076 RDY983062:RDY983076 RNU983062:RNU983076 RXQ983062:RXQ983076 SHM983062:SHM983076 SRI983062:SRI983076 TBE983062:TBE983076 TLA983062:TLA983076 TUW983062:TUW983076 UES983062:UES983076 UOO983062:UOO983076 UYK983062:UYK983076 VIG983062:VIG983076 VSC983062:VSC983076 WBY983062:WBY983076 WLU983062:WLU983076 WVQ983062:WVQ983076" xr:uid="{57D83620-4AA4-4993-8A65-61692C1E192B}">
      <formula1>$I$1:$I$9</formula1>
    </dataValidation>
    <dataValidation type="list" allowBlank="1" showInputMessage="1" showErrorMessage="1" sqref="G22:G36 JC22:JC36 SY22:SY36 ACU22:ACU36 AMQ22:AMQ36 AWM22:AWM36 BGI22:BGI36 BQE22:BQE36 CAA22:CAA36 CJW22:CJW36 CTS22:CTS36 DDO22:DDO36 DNK22:DNK36 DXG22:DXG36 EHC22:EHC36 EQY22:EQY36 FAU22:FAU36 FKQ22:FKQ36 FUM22:FUM36 GEI22:GEI36 GOE22:GOE36 GYA22:GYA36 HHW22:HHW36 HRS22:HRS36 IBO22:IBO36 ILK22:ILK36 IVG22:IVG36 JFC22:JFC36 JOY22:JOY36 JYU22:JYU36 KIQ22:KIQ36 KSM22:KSM36 LCI22:LCI36 LME22:LME36 LWA22:LWA36 MFW22:MFW36 MPS22:MPS36 MZO22:MZO36 NJK22:NJK36 NTG22:NTG36 ODC22:ODC36 OMY22:OMY36 OWU22:OWU36 PGQ22:PGQ36 PQM22:PQM36 QAI22:QAI36 QKE22:QKE36 QUA22:QUA36 RDW22:RDW36 RNS22:RNS36 RXO22:RXO36 SHK22:SHK36 SRG22:SRG36 TBC22:TBC36 TKY22:TKY36 TUU22:TUU36 UEQ22:UEQ36 UOM22:UOM36 UYI22:UYI36 VIE22:VIE36 VSA22:VSA36 WBW22:WBW36 WLS22:WLS36 WVO22:WVO36 G65558:G65572 JC65558:JC65572 SY65558:SY65572 ACU65558:ACU65572 AMQ65558:AMQ65572 AWM65558:AWM65572 BGI65558:BGI65572 BQE65558:BQE65572 CAA65558:CAA65572 CJW65558:CJW65572 CTS65558:CTS65572 DDO65558:DDO65572 DNK65558:DNK65572 DXG65558:DXG65572 EHC65558:EHC65572 EQY65558:EQY65572 FAU65558:FAU65572 FKQ65558:FKQ65572 FUM65558:FUM65572 GEI65558:GEI65572 GOE65558:GOE65572 GYA65558:GYA65572 HHW65558:HHW65572 HRS65558:HRS65572 IBO65558:IBO65572 ILK65558:ILK65572 IVG65558:IVG65572 JFC65558:JFC65572 JOY65558:JOY65572 JYU65558:JYU65572 KIQ65558:KIQ65572 KSM65558:KSM65572 LCI65558:LCI65572 LME65558:LME65572 LWA65558:LWA65572 MFW65558:MFW65572 MPS65558:MPS65572 MZO65558:MZO65572 NJK65558:NJK65572 NTG65558:NTG65572 ODC65558:ODC65572 OMY65558:OMY65572 OWU65558:OWU65572 PGQ65558:PGQ65572 PQM65558:PQM65572 QAI65558:QAI65572 QKE65558:QKE65572 QUA65558:QUA65572 RDW65558:RDW65572 RNS65558:RNS65572 RXO65558:RXO65572 SHK65558:SHK65572 SRG65558:SRG65572 TBC65558:TBC65572 TKY65558:TKY65572 TUU65558:TUU65572 UEQ65558:UEQ65572 UOM65558:UOM65572 UYI65558:UYI65572 VIE65558:VIE65572 VSA65558:VSA65572 WBW65558:WBW65572 WLS65558:WLS65572 WVO65558:WVO65572 G131094:G131108 JC131094:JC131108 SY131094:SY131108 ACU131094:ACU131108 AMQ131094:AMQ131108 AWM131094:AWM131108 BGI131094:BGI131108 BQE131094:BQE131108 CAA131094:CAA131108 CJW131094:CJW131108 CTS131094:CTS131108 DDO131094:DDO131108 DNK131094:DNK131108 DXG131094:DXG131108 EHC131094:EHC131108 EQY131094:EQY131108 FAU131094:FAU131108 FKQ131094:FKQ131108 FUM131094:FUM131108 GEI131094:GEI131108 GOE131094:GOE131108 GYA131094:GYA131108 HHW131094:HHW131108 HRS131094:HRS131108 IBO131094:IBO131108 ILK131094:ILK131108 IVG131094:IVG131108 JFC131094:JFC131108 JOY131094:JOY131108 JYU131094:JYU131108 KIQ131094:KIQ131108 KSM131094:KSM131108 LCI131094:LCI131108 LME131094:LME131108 LWA131094:LWA131108 MFW131094:MFW131108 MPS131094:MPS131108 MZO131094:MZO131108 NJK131094:NJK131108 NTG131094:NTG131108 ODC131094:ODC131108 OMY131094:OMY131108 OWU131094:OWU131108 PGQ131094:PGQ131108 PQM131094:PQM131108 QAI131094:QAI131108 QKE131094:QKE131108 QUA131094:QUA131108 RDW131094:RDW131108 RNS131094:RNS131108 RXO131094:RXO131108 SHK131094:SHK131108 SRG131094:SRG131108 TBC131094:TBC131108 TKY131094:TKY131108 TUU131094:TUU131108 UEQ131094:UEQ131108 UOM131094:UOM131108 UYI131094:UYI131108 VIE131094:VIE131108 VSA131094:VSA131108 WBW131094:WBW131108 WLS131094:WLS131108 WVO131094:WVO131108 G196630:G196644 JC196630:JC196644 SY196630:SY196644 ACU196630:ACU196644 AMQ196630:AMQ196644 AWM196630:AWM196644 BGI196630:BGI196644 BQE196630:BQE196644 CAA196630:CAA196644 CJW196630:CJW196644 CTS196630:CTS196644 DDO196630:DDO196644 DNK196630:DNK196644 DXG196630:DXG196644 EHC196630:EHC196644 EQY196630:EQY196644 FAU196630:FAU196644 FKQ196630:FKQ196644 FUM196630:FUM196644 GEI196630:GEI196644 GOE196630:GOE196644 GYA196630:GYA196644 HHW196630:HHW196644 HRS196630:HRS196644 IBO196630:IBO196644 ILK196630:ILK196644 IVG196630:IVG196644 JFC196630:JFC196644 JOY196630:JOY196644 JYU196630:JYU196644 KIQ196630:KIQ196644 KSM196630:KSM196644 LCI196630:LCI196644 LME196630:LME196644 LWA196630:LWA196644 MFW196630:MFW196644 MPS196630:MPS196644 MZO196630:MZO196644 NJK196630:NJK196644 NTG196630:NTG196644 ODC196630:ODC196644 OMY196630:OMY196644 OWU196630:OWU196644 PGQ196630:PGQ196644 PQM196630:PQM196644 QAI196630:QAI196644 QKE196630:QKE196644 QUA196630:QUA196644 RDW196630:RDW196644 RNS196630:RNS196644 RXO196630:RXO196644 SHK196630:SHK196644 SRG196630:SRG196644 TBC196630:TBC196644 TKY196630:TKY196644 TUU196630:TUU196644 UEQ196630:UEQ196644 UOM196630:UOM196644 UYI196630:UYI196644 VIE196630:VIE196644 VSA196630:VSA196644 WBW196630:WBW196644 WLS196630:WLS196644 WVO196630:WVO196644 G262166:G262180 JC262166:JC262180 SY262166:SY262180 ACU262166:ACU262180 AMQ262166:AMQ262180 AWM262166:AWM262180 BGI262166:BGI262180 BQE262166:BQE262180 CAA262166:CAA262180 CJW262166:CJW262180 CTS262166:CTS262180 DDO262166:DDO262180 DNK262166:DNK262180 DXG262166:DXG262180 EHC262166:EHC262180 EQY262166:EQY262180 FAU262166:FAU262180 FKQ262166:FKQ262180 FUM262166:FUM262180 GEI262166:GEI262180 GOE262166:GOE262180 GYA262166:GYA262180 HHW262166:HHW262180 HRS262166:HRS262180 IBO262166:IBO262180 ILK262166:ILK262180 IVG262166:IVG262180 JFC262166:JFC262180 JOY262166:JOY262180 JYU262166:JYU262180 KIQ262166:KIQ262180 KSM262166:KSM262180 LCI262166:LCI262180 LME262166:LME262180 LWA262166:LWA262180 MFW262166:MFW262180 MPS262166:MPS262180 MZO262166:MZO262180 NJK262166:NJK262180 NTG262166:NTG262180 ODC262166:ODC262180 OMY262166:OMY262180 OWU262166:OWU262180 PGQ262166:PGQ262180 PQM262166:PQM262180 QAI262166:QAI262180 QKE262166:QKE262180 QUA262166:QUA262180 RDW262166:RDW262180 RNS262166:RNS262180 RXO262166:RXO262180 SHK262166:SHK262180 SRG262166:SRG262180 TBC262166:TBC262180 TKY262166:TKY262180 TUU262166:TUU262180 UEQ262166:UEQ262180 UOM262166:UOM262180 UYI262166:UYI262180 VIE262166:VIE262180 VSA262166:VSA262180 WBW262166:WBW262180 WLS262166:WLS262180 WVO262166:WVO262180 G327702:G327716 JC327702:JC327716 SY327702:SY327716 ACU327702:ACU327716 AMQ327702:AMQ327716 AWM327702:AWM327716 BGI327702:BGI327716 BQE327702:BQE327716 CAA327702:CAA327716 CJW327702:CJW327716 CTS327702:CTS327716 DDO327702:DDO327716 DNK327702:DNK327716 DXG327702:DXG327716 EHC327702:EHC327716 EQY327702:EQY327716 FAU327702:FAU327716 FKQ327702:FKQ327716 FUM327702:FUM327716 GEI327702:GEI327716 GOE327702:GOE327716 GYA327702:GYA327716 HHW327702:HHW327716 HRS327702:HRS327716 IBO327702:IBO327716 ILK327702:ILK327716 IVG327702:IVG327716 JFC327702:JFC327716 JOY327702:JOY327716 JYU327702:JYU327716 KIQ327702:KIQ327716 KSM327702:KSM327716 LCI327702:LCI327716 LME327702:LME327716 LWA327702:LWA327716 MFW327702:MFW327716 MPS327702:MPS327716 MZO327702:MZO327716 NJK327702:NJK327716 NTG327702:NTG327716 ODC327702:ODC327716 OMY327702:OMY327716 OWU327702:OWU327716 PGQ327702:PGQ327716 PQM327702:PQM327716 QAI327702:QAI327716 QKE327702:QKE327716 QUA327702:QUA327716 RDW327702:RDW327716 RNS327702:RNS327716 RXO327702:RXO327716 SHK327702:SHK327716 SRG327702:SRG327716 TBC327702:TBC327716 TKY327702:TKY327716 TUU327702:TUU327716 UEQ327702:UEQ327716 UOM327702:UOM327716 UYI327702:UYI327716 VIE327702:VIE327716 VSA327702:VSA327716 WBW327702:WBW327716 WLS327702:WLS327716 WVO327702:WVO327716 G393238:G393252 JC393238:JC393252 SY393238:SY393252 ACU393238:ACU393252 AMQ393238:AMQ393252 AWM393238:AWM393252 BGI393238:BGI393252 BQE393238:BQE393252 CAA393238:CAA393252 CJW393238:CJW393252 CTS393238:CTS393252 DDO393238:DDO393252 DNK393238:DNK393252 DXG393238:DXG393252 EHC393238:EHC393252 EQY393238:EQY393252 FAU393238:FAU393252 FKQ393238:FKQ393252 FUM393238:FUM393252 GEI393238:GEI393252 GOE393238:GOE393252 GYA393238:GYA393252 HHW393238:HHW393252 HRS393238:HRS393252 IBO393238:IBO393252 ILK393238:ILK393252 IVG393238:IVG393252 JFC393238:JFC393252 JOY393238:JOY393252 JYU393238:JYU393252 KIQ393238:KIQ393252 KSM393238:KSM393252 LCI393238:LCI393252 LME393238:LME393252 LWA393238:LWA393252 MFW393238:MFW393252 MPS393238:MPS393252 MZO393238:MZO393252 NJK393238:NJK393252 NTG393238:NTG393252 ODC393238:ODC393252 OMY393238:OMY393252 OWU393238:OWU393252 PGQ393238:PGQ393252 PQM393238:PQM393252 QAI393238:QAI393252 QKE393238:QKE393252 QUA393238:QUA393252 RDW393238:RDW393252 RNS393238:RNS393252 RXO393238:RXO393252 SHK393238:SHK393252 SRG393238:SRG393252 TBC393238:TBC393252 TKY393238:TKY393252 TUU393238:TUU393252 UEQ393238:UEQ393252 UOM393238:UOM393252 UYI393238:UYI393252 VIE393238:VIE393252 VSA393238:VSA393252 WBW393238:WBW393252 WLS393238:WLS393252 WVO393238:WVO393252 G458774:G458788 JC458774:JC458788 SY458774:SY458788 ACU458774:ACU458788 AMQ458774:AMQ458788 AWM458774:AWM458788 BGI458774:BGI458788 BQE458774:BQE458788 CAA458774:CAA458788 CJW458774:CJW458788 CTS458774:CTS458788 DDO458774:DDO458788 DNK458774:DNK458788 DXG458774:DXG458788 EHC458774:EHC458788 EQY458774:EQY458788 FAU458774:FAU458788 FKQ458774:FKQ458788 FUM458774:FUM458788 GEI458774:GEI458788 GOE458774:GOE458788 GYA458774:GYA458788 HHW458774:HHW458788 HRS458774:HRS458788 IBO458774:IBO458788 ILK458774:ILK458788 IVG458774:IVG458788 JFC458774:JFC458788 JOY458774:JOY458788 JYU458774:JYU458788 KIQ458774:KIQ458788 KSM458774:KSM458788 LCI458774:LCI458788 LME458774:LME458788 LWA458774:LWA458788 MFW458774:MFW458788 MPS458774:MPS458788 MZO458774:MZO458788 NJK458774:NJK458788 NTG458774:NTG458788 ODC458774:ODC458788 OMY458774:OMY458788 OWU458774:OWU458788 PGQ458774:PGQ458788 PQM458774:PQM458788 QAI458774:QAI458788 QKE458774:QKE458788 QUA458774:QUA458788 RDW458774:RDW458788 RNS458774:RNS458788 RXO458774:RXO458788 SHK458774:SHK458788 SRG458774:SRG458788 TBC458774:TBC458788 TKY458774:TKY458788 TUU458774:TUU458788 UEQ458774:UEQ458788 UOM458774:UOM458788 UYI458774:UYI458788 VIE458774:VIE458788 VSA458774:VSA458788 WBW458774:WBW458788 WLS458774:WLS458788 WVO458774:WVO458788 G524310:G524324 JC524310:JC524324 SY524310:SY524324 ACU524310:ACU524324 AMQ524310:AMQ524324 AWM524310:AWM524324 BGI524310:BGI524324 BQE524310:BQE524324 CAA524310:CAA524324 CJW524310:CJW524324 CTS524310:CTS524324 DDO524310:DDO524324 DNK524310:DNK524324 DXG524310:DXG524324 EHC524310:EHC524324 EQY524310:EQY524324 FAU524310:FAU524324 FKQ524310:FKQ524324 FUM524310:FUM524324 GEI524310:GEI524324 GOE524310:GOE524324 GYA524310:GYA524324 HHW524310:HHW524324 HRS524310:HRS524324 IBO524310:IBO524324 ILK524310:ILK524324 IVG524310:IVG524324 JFC524310:JFC524324 JOY524310:JOY524324 JYU524310:JYU524324 KIQ524310:KIQ524324 KSM524310:KSM524324 LCI524310:LCI524324 LME524310:LME524324 LWA524310:LWA524324 MFW524310:MFW524324 MPS524310:MPS524324 MZO524310:MZO524324 NJK524310:NJK524324 NTG524310:NTG524324 ODC524310:ODC524324 OMY524310:OMY524324 OWU524310:OWU524324 PGQ524310:PGQ524324 PQM524310:PQM524324 QAI524310:QAI524324 QKE524310:QKE524324 QUA524310:QUA524324 RDW524310:RDW524324 RNS524310:RNS524324 RXO524310:RXO524324 SHK524310:SHK524324 SRG524310:SRG524324 TBC524310:TBC524324 TKY524310:TKY524324 TUU524310:TUU524324 UEQ524310:UEQ524324 UOM524310:UOM524324 UYI524310:UYI524324 VIE524310:VIE524324 VSA524310:VSA524324 WBW524310:WBW524324 WLS524310:WLS524324 WVO524310:WVO524324 G589846:G589860 JC589846:JC589860 SY589846:SY589860 ACU589846:ACU589860 AMQ589846:AMQ589860 AWM589846:AWM589860 BGI589846:BGI589860 BQE589846:BQE589860 CAA589846:CAA589860 CJW589846:CJW589860 CTS589846:CTS589860 DDO589846:DDO589860 DNK589846:DNK589860 DXG589846:DXG589860 EHC589846:EHC589860 EQY589846:EQY589860 FAU589846:FAU589860 FKQ589846:FKQ589860 FUM589846:FUM589860 GEI589846:GEI589860 GOE589846:GOE589860 GYA589846:GYA589860 HHW589846:HHW589860 HRS589846:HRS589860 IBO589846:IBO589860 ILK589846:ILK589860 IVG589846:IVG589860 JFC589846:JFC589860 JOY589846:JOY589860 JYU589846:JYU589860 KIQ589846:KIQ589860 KSM589846:KSM589860 LCI589846:LCI589860 LME589846:LME589860 LWA589846:LWA589860 MFW589846:MFW589860 MPS589846:MPS589860 MZO589846:MZO589860 NJK589846:NJK589860 NTG589846:NTG589860 ODC589846:ODC589860 OMY589846:OMY589860 OWU589846:OWU589860 PGQ589846:PGQ589860 PQM589846:PQM589860 QAI589846:QAI589860 QKE589846:QKE589860 QUA589846:QUA589860 RDW589846:RDW589860 RNS589846:RNS589860 RXO589846:RXO589860 SHK589846:SHK589860 SRG589846:SRG589860 TBC589846:TBC589860 TKY589846:TKY589860 TUU589846:TUU589860 UEQ589846:UEQ589860 UOM589846:UOM589860 UYI589846:UYI589860 VIE589846:VIE589860 VSA589846:VSA589860 WBW589846:WBW589860 WLS589846:WLS589860 WVO589846:WVO589860 G655382:G655396 JC655382:JC655396 SY655382:SY655396 ACU655382:ACU655396 AMQ655382:AMQ655396 AWM655382:AWM655396 BGI655382:BGI655396 BQE655382:BQE655396 CAA655382:CAA655396 CJW655382:CJW655396 CTS655382:CTS655396 DDO655382:DDO655396 DNK655382:DNK655396 DXG655382:DXG655396 EHC655382:EHC655396 EQY655382:EQY655396 FAU655382:FAU655396 FKQ655382:FKQ655396 FUM655382:FUM655396 GEI655382:GEI655396 GOE655382:GOE655396 GYA655382:GYA655396 HHW655382:HHW655396 HRS655382:HRS655396 IBO655382:IBO655396 ILK655382:ILK655396 IVG655382:IVG655396 JFC655382:JFC655396 JOY655382:JOY655396 JYU655382:JYU655396 KIQ655382:KIQ655396 KSM655382:KSM655396 LCI655382:LCI655396 LME655382:LME655396 LWA655382:LWA655396 MFW655382:MFW655396 MPS655382:MPS655396 MZO655382:MZO655396 NJK655382:NJK655396 NTG655382:NTG655396 ODC655382:ODC655396 OMY655382:OMY655396 OWU655382:OWU655396 PGQ655382:PGQ655396 PQM655382:PQM655396 QAI655382:QAI655396 QKE655382:QKE655396 QUA655382:QUA655396 RDW655382:RDW655396 RNS655382:RNS655396 RXO655382:RXO655396 SHK655382:SHK655396 SRG655382:SRG655396 TBC655382:TBC655396 TKY655382:TKY655396 TUU655382:TUU655396 UEQ655382:UEQ655396 UOM655382:UOM655396 UYI655382:UYI655396 VIE655382:VIE655396 VSA655382:VSA655396 WBW655382:WBW655396 WLS655382:WLS655396 WVO655382:WVO655396 G720918:G720932 JC720918:JC720932 SY720918:SY720932 ACU720918:ACU720932 AMQ720918:AMQ720932 AWM720918:AWM720932 BGI720918:BGI720932 BQE720918:BQE720932 CAA720918:CAA720932 CJW720918:CJW720932 CTS720918:CTS720932 DDO720918:DDO720932 DNK720918:DNK720932 DXG720918:DXG720932 EHC720918:EHC720932 EQY720918:EQY720932 FAU720918:FAU720932 FKQ720918:FKQ720932 FUM720918:FUM720932 GEI720918:GEI720932 GOE720918:GOE720932 GYA720918:GYA720932 HHW720918:HHW720932 HRS720918:HRS720932 IBO720918:IBO720932 ILK720918:ILK720932 IVG720918:IVG720932 JFC720918:JFC720932 JOY720918:JOY720932 JYU720918:JYU720932 KIQ720918:KIQ720932 KSM720918:KSM720932 LCI720918:LCI720932 LME720918:LME720932 LWA720918:LWA720932 MFW720918:MFW720932 MPS720918:MPS720932 MZO720918:MZO720932 NJK720918:NJK720932 NTG720918:NTG720932 ODC720918:ODC720932 OMY720918:OMY720932 OWU720918:OWU720932 PGQ720918:PGQ720932 PQM720918:PQM720932 QAI720918:QAI720932 QKE720918:QKE720932 QUA720918:QUA720932 RDW720918:RDW720932 RNS720918:RNS720932 RXO720918:RXO720932 SHK720918:SHK720932 SRG720918:SRG720932 TBC720918:TBC720932 TKY720918:TKY720932 TUU720918:TUU720932 UEQ720918:UEQ720932 UOM720918:UOM720932 UYI720918:UYI720932 VIE720918:VIE720932 VSA720918:VSA720932 WBW720918:WBW720932 WLS720918:WLS720932 WVO720918:WVO720932 G786454:G786468 JC786454:JC786468 SY786454:SY786468 ACU786454:ACU786468 AMQ786454:AMQ786468 AWM786454:AWM786468 BGI786454:BGI786468 BQE786454:BQE786468 CAA786454:CAA786468 CJW786454:CJW786468 CTS786454:CTS786468 DDO786454:DDO786468 DNK786454:DNK786468 DXG786454:DXG786468 EHC786454:EHC786468 EQY786454:EQY786468 FAU786454:FAU786468 FKQ786454:FKQ786468 FUM786454:FUM786468 GEI786454:GEI786468 GOE786454:GOE786468 GYA786454:GYA786468 HHW786454:HHW786468 HRS786454:HRS786468 IBO786454:IBO786468 ILK786454:ILK786468 IVG786454:IVG786468 JFC786454:JFC786468 JOY786454:JOY786468 JYU786454:JYU786468 KIQ786454:KIQ786468 KSM786454:KSM786468 LCI786454:LCI786468 LME786454:LME786468 LWA786454:LWA786468 MFW786454:MFW786468 MPS786454:MPS786468 MZO786454:MZO786468 NJK786454:NJK786468 NTG786454:NTG786468 ODC786454:ODC786468 OMY786454:OMY786468 OWU786454:OWU786468 PGQ786454:PGQ786468 PQM786454:PQM786468 QAI786454:QAI786468 QKE786454:QKE786468 QUA786454:QUA786468 RDW786454:RDW786468 RNS786454:RNS786468 RXO786454:RXO786468 SHK786454:SHK786468 SRG786454:SRG786468 TBC786454:TBC786468 TKY786454:TKY786468 TUU786454:TUU786468 UEQ786454:UEQ786468 UOM786454:UOM786468 UYI786454:UYI786468 VIE786454:VIE786468 VSA786454:VSA786468 WBW786454:WBW786468 WLS786454:WLS786468 WVO786454:WVO786468 G851990:G852004 JC851990:JC852004 SY851990:SY852004 ACU851990:ACU852004 AMQ851990:AMQ852004 AWM851990:AWM852004 BGI851990:BGI852004 BQE851990:BQE852004 CAA851990:CAA852004 CJW851990:CJW852004 CTS851990:CTS852004 DDO851990:DDO852004 DNK851990:DNK852004 DXG851990:DXG852004 EHC851990:EHC852004 EQY851990:EQY852004 FAU851990:FAU852004 FKQ851990:FKQ852004 FUM851990:FUM852004 GEI851990:GEI852004 GOE851990:GOE852004 GYA851990:GYA852004 HHW851990:HHW852004 HRS851990:HRS852004 IBO851990:IBO852004 ILK851990:ILK852004 IVG851990:IVG852004 JFC851990:JFC852004 JOY851990:JOY852004 JYU851990:JYU852004 KIQ851990:KIQ852004 KSM851990:KSM852004 LCI851990:LCI852004 LME851990:LME852004 LWA851990:LWA852004 MFW851990:MFW852004 MPS851990:MPS852004 MZO851990:MZO852004 NJK851990:NJK852004 NTG851990:NTG852004 ODC851990:ODC852004 OMY851990:OMY852004 OWU851990:OWU852004 PGQ851990:PGQ852004 PQM851990:PQM852004 QAI851990:QAI852004 QKE851990:QKE852004 QUA851990:QUA852004 RDW851990:RDW852004 RNS851990:RNS852004 RXO851990:RXO852004 SHK851990:SHK852004 SRG851990:SRG852004 TBC851990:TBC852004 TKY851990:TKY852004 TUU851990:TUU852004 UEQ851990:UEQ852004 UOM851990:UOM852004 UYI851990:UYI852004 VIE851990:VIE852004 VSA851990:VSA852004 WBW851990:WBW852004 WLS851990:WLS852004 WVO851990:WVO852004 G917526:G917540 JC917526:JC917540 SY917526:SY917540 ACU917526:ACU917540 AMQ917526:AMQ917540 AWM917526:AWM917540 BGI917526:BGI917540 BQE917526:BQE917540 CAA917526:CAA917540 CJW917526:CJW917540 CTS917526:CTS917540 DDO917526:DDO917540 DNK917526:DNK917540 DXG917526:DXG917540 EHC917526:EHC917540 EQY917526:EQY917540 FAU917526:FAU917540 FKQ917526:FKQ917540 FUM917526:FUM917540 GEI917526:GEI917540 GOE917526:GOE917540 GYA917526:GYA917540 HHW917526:HHW917540 HRS917526:HRS917540 IBO917526:IBO917540 ILK917526:ILK917540 IVG917526:IVG917540 JFC917526:JFC917540 JOY917526:JOY917540 JYU917526:JYU917540 KIQ917526:KIQ917540 KSM917526:KSM917540 LCI917526:LCI917540 LME917526:LME917540 LWA917526:LWA917540 MFW917526:MFW917540 MPS917526:MPS917540 MZO917526:MZO917540 NJK917526:NJK917540 NTG917526:NTG917540 ODC917526:ODC917540 OMY917526:OMY917540 OWU917526:OWU917540 PGQ917526:PGQ917540 PQM917526:PQM917540 QAI917526:QAI917540 QKE917526:QKE917540 QUA917526:QUA917540 RDW917526:RDW917540 RNS917526:RNS917540 RXO917526:RXO917540 SHK917526:SHK917540 SRG917526:SRG917540 TBC917526:TBC917540 TKY917526:TKY917540 TUU917526:TUU917540 UEQ917526:UEQ917540 UOM917526:UOM917540 UYI917526:UYI917540 VIE917526:VIE917540 VSA917526:VSA917540 WBW917526:WBW917540 WLS917526:WLS917540 WVO917526:WVO917540 G983062:G983076 JC983062:JC983076 SY983062:SY983076 ACU983062:ACU983076 AMQ983062:AMQ983076 AWM983062:AWM983076 BGI983062:BGI983076 BQE983062:BQE983076 CAA983062:CAA983076 CJW983062:CJW983076 CTS983062:CTS983076 DDO983062:DDO983076 DNK983062:DNK983076 DXG983062:DXG983076 EHC983062:EHC983076 EQY983062:EQY983076 FAU983062:FAU983076 FKQ983062:FKQ983076 FUM983062:FUM983076 GEI983062:GEI983076 GOE983062:GOE983076 GYA983062:GYA983076 HHW983062:HHW983076 HRS983062:HRS983076 IBO983062:IBO983076 ILK983062:ILK983076 IVG983062:IVG983076 JFC983062:JFC983076 JOY983062:JOY983076 JYU983062:JYU983076 KIQ983062:KIQ983076 KSM983062:KSM983076 LCI983062:LCI983076 LME983062:LME983076 LWA983062:LWA983076 MFW983062:MFW983076 MPS983062:MPS983076 MZO983062:MZO983076 NJK983062:NJK983076 NTG983062:NTG983076 ODC983062:ODC983076 OMY983062:OMY983076 OWU983062:OWU983076 PGQ983062:PGQ983076 PQM983062:PQM983076 QAI983062:QAI983076 QKE983062:QKE983076 QUA983062:QUA983076 RDW983062:RDW983076 RNS983062:RNS983076 RXO983062:RXO983076 SHK983062:SHK983076 SRG983062:SRG983076 TBC983062:TBC983076 TKY983062:TKY983076 TUU983062:TUU983076 UEQ983062:UEQ983076 UOM983062:UOM983076 UYI983062:UYI983076 VIE983062:VIE983076 VSA983062:VSA983076 WBW983062:WBW983076 WLS983062:WLS983076 WVO983062:WVO983076" xr:uid="{8767C23C-6FAC-492D-AD6C-74A119DF62BD}">
      <formula1>$G$1:$G$3</formula1>
    </dataValidation>
    <dataValidation type="list" allowBlank="1" showInputMessage="1" showErrorMessage="1" sqref="C22:C36 IY22:IY36 SU22:SU36 ACQ22:ACQ36 AMM22:AMM36 AWI22:AWI36 BGE22:BGE36 BQA22:BQA36 BZW22:BZW36 CJS22:CJS36 CTO22:CTO36 DDK22:DDK36 DNG22:DNG36 DXC22:DXC36 EGY22:EGY36 EQU22:EQU36 FAQ22:FAQ36 FKM22:FKM36 FUI22:FUI36 GEE22:GEE36 GOA22:GOA36 GXW22:GXW36 HHS22:HHS36 HRO22:HRO36 IBK22:IBK36 ILG22:ILG36 IVC22:IVC36 JEY22:JEY36 JOU22:JOU36 JYQ22:JYQ36 KIM22:KIM36 KSI22:KSI36 LCE22:LCE36 LMA22:LMA36 LVW22:LVW36 MFS22:MFS36 MPO22:MPO36 MZK22:MZK36 NJG22:NJG36 NTC22:NTC36 OCY22:OCY36 OMU22:OMU36 OWQ22:OWQ36 PGM22:PGM36 PQI22:PQI36 QAE22:QAE36 QKA22:QKA36 QTW22:QTW36 RDS22:RDS36 RNO22:RNO36 RXK22:RXK36 SHG22:SHG36 SRC22:SRC36 TAY22:TAY36 TKU22:TKU36 TUQ22:TUQ36 UEM22:UEM36 UOI22:UOI36 UYE22:UYE36 VIA22:VIA36 VRW22:VRW36 WBS22:WBS36 WLO22:WLO36 WVK22:WVK36 C65558:C65572 IY65558:IY65572 SU65558:SU65572 ACQ65558:ACQ65572 AMM65558:AMM65572 AWI65558:AWI65572 BGE65558:BGE65572 BQA65558:BQA65572 BZW65558:BZW65572 CJS65558:CJS65572 CTO65558:CTO65572 DDK65558:DDK65572 DNG65558:DNG65572 DXC65558:DXC65572 EGY65558:EGY65572 EQU65558:EQU65572 FAQ65558:FAQ65572 FKM65558:FKM65572 FUI65558:FUI65572 GEE65558:GEE65572 GOA65558:GOA65572 GXW65558:GXW65572 HHS65558:HHS65572 HRO65558:HRO65572 IBK65558:IBK65572 ILG65558:ILG65572 IVC65558:IVC65572 JEY65558:JEY65572 JOU65558:JOU65572 JYQ65558:JYQ65572 KIM65558:KIM65572 KSI65558:KSI65572 LCE65558:LCE65572 LMA65558:LMA65572 LVW65558:LVW65572 MFS65558:MFS65572 MPO65558:MPO65572 MZK65558:MZK65572 NJG65558:NJG65572 NTC65558:NTC65572 OCY65558:OCY65572 OMU65558:OMU65572 OWQ65558:OWQ65572 PGM65558:PGM65572 PQI65558:PQI65572 QAE65558:QAE65572 QKA65558:QKA65572 QTW65558:QTW65572 RDS65558:RDS65572 RNO65558:RNO65572 RXK65558:RXK65572 SHG65558:SHG65572 SRC65558:SRC65572 TAY65558:TAY65572 TKU65558:TKU65572 TUQ65558:TUQ65572 UEM65558:UEM65572 UOI65558:UOI65572 UYE65558:UYE65572 VIA65558:VIA65572 VRW65558:VRW65572 WBS65558:WBS65572 WLO65558:WLO65572 WVK65558:WVK65572 C131094:C131108 IY131094:IY131108 SU131094:SU131108 ACQ131094:ACQ131108 AMM131094:AMM131108 AWI131094:AWI131108 BGE131094:BGE131108 BQA131094:BQA131108 BZW131094:BZW131108 CJS131094:CJS131108 CTO131094:CTO131108 DDK131094:DDK131108 DNG131094:DNG131108 DXC131094:DXC131108 EGY131094:EGY131108 EQU131094:EQU131108 FAQ131094:FAQ131108 FKM131094:FKM131108 FUI131094:FUI131108 GEE131094:GEE131108 GOA131094:GOA131108 GXW131094:GXW131108 HHS131094:HHS131108 HRO131094:HRO131108 IBK131094:IBK131108 ILG131094:ILG131108 IVC131094:IVC131108 JEY131094:JEY131108 JOU131094:JOU131108 JYQ131094:JYQ131108 KIM131094:KIM131108 KSI131094:KSI131108 LCE131094:LCE131108 LMA131094:LMA131108 LVW131094:LVW131108 MFS131094:MFS131108 MPO131094:MPO131108 MZK131094:MZK131108 NJG131094:NJG131108 NTC131094:NTC131108 OCY131094:OCY131108 OMU131094:OMU131108 OWQ131094:OWQ131108 PGM131094:PGM131108 PQI131094:PQI131108 QAE131094:QAE131108 QKA131094:QKA131108 QTW131094:QTW131108 RDS131094:RDS131108 RNO131094:RNO131108 RXK131094:RXK131108 SHG131094:SHG131108 SRC131094:SRC131108 TAY131094:TAY131108 TKU131094:TKU131108 TUQ131094:TUQ131108 UEM131094:UEM131108 UOI131094:UOI131108 UYE131094:UYE131108 VIA131094:VIA131108 VRW131094:VRW131108 WBS131094:WBS131108 WLO131094:WLO131108 WVK131094:WVK131108 C196630:C196644 IY196630:IY196644 SU196630:SU196644 ACQ196630:ACQ196644 AMM196630:AMM196644 AWI196630:AWI196644 BGE196630:BGE196644 BQA196630:BQA196644 BZW196630:BZW196644 CJS196630:CJS196644 CTO196630:CTO196644 DDK196630:DDK196644 DNG196630:DNG196644 DXC196630:DXC196644 EGY196630:EGY196644 EQU196630:EQU196644 FAQ196630:FAQ196644 FKM196630:FKM196644 FUI196630:FUI196644 GEE196630:GEE196644 GOA196630:GOA196644 GXW196630:GXW196644 HHS196630:HHS196644 HRO196630:HRO196644 IBK196630:IBK196644 ILG196630:ILG196644 IVC196630:IVC196644 JEY196630:JEY196644 JOU196630:JOU196644 JYQ196630:JYQ196644 KIM196630:KIM196644 KSI196630:KSI196644 LCE196630:LCE196644 LMA196630:LMA196644 LVW196630:LVW196644 MFS196630:MFS196644 MPO196630:MPO196644 MZK196630:MZK196644 NJG196630:NJG196644 NTC196630:NTC196644 OCY196630:OCY196644 OMU196630:OMU196644 OWQ196630:OWQ196644 PGM196630:PGM196644 PQI196630:PQI196644 QAE196630:QAE196644 QKA196630:QKA196644 QTW196630:QTW196644 RDS196630:RDS196644 RNO196630:RNO196644 RXK196630:RXK196644 SHG196630:SHG196644 SRC196630:SRC196644 TAY196630:TAY196644 TKU196630:TKU196644 TUQ196630:TUQ196644 UEM196630:UEM196644 UOI196630:UOI196644 UYE196630:UYE196644 VIA196630:VIA196644 VRW196630:VRW196644 WBS196630:WBS196644 WLO196630:WLO196644 WVK196630:WVK196644 C262166:C262180 IY262166:IY262180 SU262166:SU262180 ACQ262166:ACQ262180 AMM262166:AMM262180 AWI262166:AWI262180 BGE262166:BGE262180 BQA262166:BQA262180 BZW262166:BZW262180 CJS262166:CJS262180 CTO262166:CTO262180 DDK262166:DDK262180 DNG262166:DNG262180 DXC262166:DXC262180 EGY262166:EGY262180 EQU262166:EQU262180 FAQ262166:FAQ262180 FKM262166:FKM262180 FUI262166:FUI262180 GEE262166:GEE262180 GOA262166:GOA262180 GXW262166:GXW262180 HHS262166:HHS262180 HRO262166:HRO262180 IBK262166:IBK262180 ILG262166:ILG262180 IVC262166:IVC262180 JEY262166:JEY262180 JOU262166:JOU262180 JYQ262166:JYQ262180 KIM262166:KIM262180 KSI262166:KSI262180 LCE262166:LCE262180 LMA262166:LMA262180 LVW262166:LVW262180 MFS262166:MFS262180 MPO262166:MPO262180 MZK262166:MZK262180 NJG262166:NJG262180 NTC262166:NTC262180 OCY262166:OCY262180 OMU262166:OMU262180 OWQ262166:OWQ262180 PGM262166:PGM262180 PQI262166:PQI262180 QAE262166:QAE262180 QKA262166:QKA262180 QTW262166:QTW262180 RDS262166:RDS262180 RNO262166:RNO262180 RXK262166:RXK262180 SHG262166:SHG262180 SRC262166:SRC262180 TAY262166:TAY262180 TKU262166:TKU262180 TUQ262166:TUQ262180 UEM262166:UEM262180 UOI262166:UOI262180 UYE262166:UYE262180 VIA262166:VIA262180 VRW262166:VRW262180 WBS262166:WBS262180 WLO262166:WLO262180 WVK262166:WVK262180 C327702:C327716 IY327702:IY327716 SU327702:SU327716 ACQ327702:ACQ327716 AMM327702:AMM327716 AWI327702:AWI327716 BGE327702:BGE327716 BQA327702:BQA327716 BZW327702:BZW327716 CJS327702:CJS327716 CTO327702:CTO327716 DDK327702:DDK327716 DNG327702:DNG327716 DXC327702:DXC327716 EGY327702:EGY327716 EQU327702:EQU327716 FAQ327702:FAQ327716 FKM327702:FKM327716 FUI327702:FUI327716 GEE327702:GEE327716 GOA327702:GOA327716 GXW327702:GXW327716 HHS327702:HHS327716 HRO327702:HRO327716 IBK327702:IBK327716 ILG327702:ILG327716 IVC327702:IVC327716 JEY327702:JEY327716 JOU327702:JOU327716 JYQ327702:JYQ327716 KIM327702:KIM327716 KSI327702:KSI327716 LCE327702:LCE327716 LMA327702:LMA327716 LVW327702:LVW327716 MFS327702:MFS327716 MPO327702:MPO327716 MZK327702:MZK327716 NJG327702:NJG327716 NTC327702:NTC327716 OCY327702:OCY327716 OMU327702:OMU327716 OWQ327702:OWQ327716 PGM327702:PGM327716 PQI327702:PQI327716 QAE327702:QAE327716 QKA327702:QKA327716 QTW327702:QTW327716 RDS327702:RDS327716 RNO327702:RNO327716 RXK327702:RXK327716 SHG327702:SHG327716 SRC327702:SRC327716 TAY327702:TAY327716 TKU327702:TKU327716 TUQ327702:TUQ327716 UEM327702:UEM327716 UOI327702:UOI327716 UYE327702:UYE327716 VIA327702:VIA327716 VRW327702:VRW327716 WBS327702:WBS327716 WLO327702:WLO327716 WVK327702:WVK327716 C393238:C393252 IY393238:IY393252 SU393238:SU393252 ACQ393238:ACQ393252 AMM393238:AMM393252 AWI393238:AWI393252 BGE393238:BGE393252 BQA393238:BQA393252 BZW393238:BZW393252 CJS393238:CJS393252 CTO393238:CTO393252 DDK393238:DDK393252 DNG393238:DNG393252 DXC393238:DXC393252 EGY393238:EGY393252 EQU393238:EQU393252 FAQ393238:FAQ393252 FKM393238:FKM393252 FUI393238:FUI393252 GEE393238:GEE393252 GOA393238:GOA393252 GXW393238:GXW393252 HHS393238:HHS393252 HRO393238:HRO393252 IBK393238:IBK393252 ILG393238:ILG393252 IVC393238:IVC393252 JEY393238:JEY393252 JOU393238:JOU393252 JYQ393238:JYQ393252 KIM393238:KIM393252 KSI393238:KSI393252 LCE393238:LCE393252 LMA393238:LMA393252 LVW393238:LVW393252 MFS393238:MFS393252 MPO393238:MPO393252 MZK393238:MZK393252 NJG393238:NJG393252 NTC393238:NTC393252 OCY393238:OCY393252 OMU393238:OMU393252 OWQ393238:OWQ393252 PGM393238:PGM393252 PQI393238:PQI393252 QAE393238:QAE393252 QKA393238:QKA393252 QTW393238:QTW393252 RDS393238:RDS393252 RNO393238:RNO393252 RXK393238:RXK393252 SHG393238:SHG393252 SRC393238:SRC393252 TAY393238:TAY393252 TKU393238:TKU393252 TUQ393238:TUQ393252 UEM393238:UEM393252 UOI393238:UOI393252 UYE393238:UYE393252 VIA393238:VIA393252 VRW393238:VRW393252 WBS393238:WBS393252 WLO393238:WLO393252 WVK393238:WVK393252 C458774:C458788 IY458774:IY458788 SU458774:SU458788 ACQ458774:ACQ458788 AMM458774:AMM458788 AWI458774:AWI458788 BGE458774:BGE458788 BQA458774:BQA458788 BZW458774:BZW458788 CJS458774:CJS458788 CTO458774:CTO458788 DDK458774:DDK458788 DNG458774:DNG458788 DXC458774:DXC458788 EGY458774:EGY458788 EQU458774:EQU458788 FAQ458774:FAQ458788 FKM458774:FKM458788 FUI458774:FUI458788 GEE458774:GEE458788 GOA458774:GOA458788 GXW458774:GXW458788 HHS458774:HHS458788 HRO458774:HRO458788 IBK458774:IBK458788 ILG458774:ILG458788 IVC458774:IVC458788 JEY458774:JEY458788 JOU458774:JOU458788 JYQ458774:JYQ458788 KIM458774:KIM458788 KSI458774:KSI458788 LCE458774:LCE458788 LMA458774:LMA458788 LVW458774:LVW458788 MFS458774:MFS458788 MPO458774:MPO458788 MZK458774:MZK458788 NJG458774:NJG458788 NTC458774:NTC458788 OCY458774:OCY458788 OMU458774:OMU458788 OWQ458774:OWQ458788 PGM458774:PGM458788 PQI458774:PQI458788 QAE458774:QAE458788 QKA458774:QKA458788 QTW458774:QTW458788 RDS458774:RDS458788 RNO458774:RNO458788 RXK458774:RXK458788 SHG458774:SHG458788 SRC458774:SRC458788 TAY458774:TAY458788 TKU458774:TKU458788 TUQ458774:TUQ458788 UEM458774:UEM458788 UOI458774:UOI458788 UYE458774:UYE458788 VIA458774:VIA458788 VRW458774:VRW458788 WBS458774:WBS458788 WLO458774:WLO458788 WVK458774:WVK458788 C524310:C524324 IY524310:IY524324 SU524310:SU524324 ACQ524310:ACQ524324 AMM524310:AMM524324 AWI524310:AWI524324 BGE524310:BGE524324 BQA524310:BQA524324 BZW524310:BZW524324 CJS524310:CJS524324 CTO524310:CTO524324 DDK524310:DDK524324 DNG524310:DNG524324 DXC524310:DXC524324 EGY524310:EGY524324 EQU524310:EQU524324 FAQ524310:FAQ524324 FKM524310:FKM524324 FUI524310:FUI524324 GEE524310:GEE524324 GOA524310:GOA524324 GXW524310:GXW524324 HHS524310:HHS524324 HRO524310:HRO524324 IBK524310:IBK524324 ILG524310:ILG524324 IVC524310:IVC524324 JEY524310:JEY524324 JOU524310:JOU524324 JYQ524310:JYQ524324 KIM524310:KIM524324 KSI524310:KSI524324 LCE524310:LCE524324 LMA524310:LMA524324 LVW524310:LVW524324 MFS524310:MFS524324 MPO524310:MPO524324 MZK524310:MZK524324 NJG524310:NJG524324 NTC524310:NTC524324 OCY524310:OCY524324 OMU524310:OMU524324 OWQ524310:OWQ524324 PGM524310:PGM524324 PQI524310:PQI524324 QAE524310:QAE524324 QKA524310:QKA524324 QTW524310:QTW524324 RDS524310:RDS524324 RNO524310:RNO524324 RXK524310:RXK524324 SHG524310:SHG524324 SRC524310:SRC524324 TAY524310:TAY524324 TKU524310:TKU524324 TUQ524310:TUQ524324 UEM524310:UEM524324 UOI524310:UOI524324 UYE524310:UYE524324 VIA524310:VIA524324 VRW524310:VRW524324 WBS524310:WBS524324 WLO524310:WLO524324 WVK524310:WVK524324 C589846:C589860 IY589846:IY589860 SU589846:SU589860 ACQ589846:ACQ589860 AMM589846:AMM589860 AWI589846:AWI589860 BGE589846:BGE589860 BQA589846:BQA589860 BZW589846:BZW589860 CJS589846:CJS589860 CTO589846:CTO589860 DDK589846:DDK589860 DNG589846:DNG589860 DXC589846:DXC589860 EGY589846:EGY589860 EQU589846:EQU589860 FAQ589846:FAQ589860 FKM589846:FKM589860 FUI589846:FUI589860 GEE589846:GEE589860 GOA589846:GOA589860 GXW589846:GXW589860 HHS589846:HHS589860 HRO589846:HRO589860 IBK589846:IBK589860 ILG589846:ILG589860 IVC589846:IVC589860 JEY589846:JEY589860 JOU589846:JOU589860 JYQ589846:JYQ589860 KIM589846:KIM589860 KSI589846:KSI589860 LCE589846:LCE589860 LMA589846:LMA589860 LVW589846:LVW589860 MFS589846:MFS589860 MPO589846:MPO589860 MZK589846:MZK589860 NJG589846:NJG589860 NTC589846:NTC589860 OCY589846:OCY589860 OMU589846:OMU589860 OWQ589846:OWQ589860 PGM589846:PGM589860 PQI589846:PQI589860 QAE589846:QAE589860 QKA589846:QKA589860 QTW589846:QTW589860 RDS589846:RDS589860 RNO589846:RNO589860 RXK589846:RXK589860 SHG589846:SHG589860 SRC589846:SRC589860 TAY589846:TAY589860 TKU589846:TKU589860 TUQ589846:TUQ589860 UEM589846:UEM589860 UOI589846:UOI589860 UYE589846:UYE589860 VIA589846:VIA589860 VRW589846:VRW589860 WBS589846:WBS589860 WLO589846:WLO589860 WVK589846:WVK589860 C655382:C655396 IY655382:IY655396 SU655382:SU655396 ACQ655382:ACQ655396 AMM655382:AMM655396 AWI655382:AWI655396 BGE655382:BGE655396 BQA655382:BQA655396 BZW655382:BZW655396 CJS655382:CJS655396 CTO655382:CTO655396 DDK655382:DDK655396 DNG655382:DNG655396 DXC655382:DXC655396 EGY655382:EGY655396 EQU655382:EQU655396 FAQ655382:FAQ655396 FKM655382:FKM655396 FUI655382:FUI655396 GEE655382:GEE655396 GOA655382:GOA655396 GXW655382:GXW655396 HHS655382:HHS655396 HRO655382:HRO655396 IBK655382:IBK655396 ILG655382:ILG655396 IVC655382:IVC655396 JEY655382:JEY655396 JOU655382:JOU655396 JYQ655382:JYQ655396 KIM655382:KIM655396 KSI655382:KSI655396 LCE655382:LCE655396 LMA655382:LMA655396 LVW655382:LVW655396 MFS655382:MFS655396 MPO655382:MPO655396 MZK655382:MZK655396 NJG655382:NJG655396 NTC655382:NTC655396 OCY655382:OCY655396 OMU655382:OMU655396 OWQ655382:OWQ655396 PGM655382:PGM655396 PQI655382:PQI655396 QAE655382:QAE655396 QKA655382:QKA655396 QTW655382:QTW655396 RDS655382:RDS655396 RNO655382:RNO655396 RXK655382:RXK655396 SHG655382:SHG655396 SRC655382:SRC655396 TAY655382:TAY655396 TKU655382:TKU655396 TUQ655382:TUQ655396 UEM655382:UEM655396 UOI655382:UOI655396 UYE655382:UYE655396 VIA655382:VIA655396 VRW655382:VRW655396 WBS655382:WBS655396 WLO655382:WLO655396 WVK655382:WVK655396 C720918:C720932 IY720918:IY720932 SU720918:SU720932 ACQ720918:ACQ720932 AMM720918:AMM720932 AWI720918:AWI720932 BGE720918:BGE720932 BQA720918:BQA720932 BZW720918:BZW720932 CJS720918:CJS720932 CTO720918:CTO720932 DDK720918:DDK720932 DNG720918:DNG720932 DXC720918:DXC720932 EGY720918:EGY720932 EQU720918:EQU720932 FAQ720918:FAQ720932 FKM720918:FKM720932 FUI720918:FUI720932 GEE720918:GEE720932 GOA720918:GOA720932 GXW720918:GXW720932 HHS720918:HHS720932 HRO720918:HRO720932 IBK720918:IBK720932 ILG720918:ILG720932 IVC720918:IVC720932 JEY720918:JEY720932 JOU720918:JOU720932 JYQ720918:JYQ720932 KIM720918:KIM720932 KSI720918:KSI720932 LCE720918:LCE720932 LMA720918:LMA720932 LVW720918:LVW720932 MFS720918:MFS720932 MPO720918:MPO720932 MZK720918:MZK720932 NJG720918:NJG720932 NTC720918:NTC720932 OCY720918:OCY720932 OMU720918:OMU720932 OWQ720918:OWQ720932 PGM720918:PGM720932 PQI720918:PQI720932 QAE720918:QAE720932 QKA720918:QKA720932 QTW720918:QTW720932 RDS720918:RDS720932 RNO720918:RNO720932 RXK720918:RXK720932 SHG720918:SHG720932 SRC720918:SRC720932 TAY720918:TAY720932 TKU720918:TKU720932 TUQ720918:TUQ720932 UEM720918:UEM720932 UOI720918:UOI720932 UYE720918:UYE720932 VIA720918:VIA720932 VRW720918:VRW720932 WBS720918:WBS720932 WLO720918:WLO720932 WVK720918:WVK720932 C786454:C786468 IY786454:IY786468 SU786454:SU786468 ACQ786454:ACQ786468 AMM786454:AMM786468 AWI786454:AWI786468 BGE786454:BGE786468 BQA786454:BQA786468 BZW786454:BZW786468 CJS786454:CJS786468 CTO786454:CTO786468 DDK786454:DDK786468 DNG786454:DNG786468 DXC786454:DXC786468 EGY786454:EGY786468 EQU786454:EQU786468 FAQ786454:FAQ786468 FKM786454:FKM786468 FUI786454:FUI786468 GEE786454:GEE786468 GOA786454:GOA786468 GXW786454:GXW786468 HHS786454:HHS786468 HRO786454:HRO786468 IBK786454:IBK786468 ILG786454:ILG786468 IVC786454:IVC786468 JEY786454:JEY786468 JOU786454:JOU786468 JYQ786454:JYQ786468 KIM786454:KIM786468 KSI786454:KSI786468 LCE786454:LCE786468 LMA786454:LMA786468 LVW786454:LVW786468 MFS786454:MFS786468 MPO786454:MPO786468 MZK786454:MZK786468 NJG786454:NJG786468 NTC786454:NTC786468 OCY786454:OCY786468 OMU786454:OMU786468 OWQ786454:OWQ786468 PGM786454:PGM786468 PQI786454:PQI786468 QAE786454:QAE786468 QKA786454:QKA786468 QTW786454:QTW786468 RDS786454:RDS786468 RNO786454:RNO786468 RXK786454:RXK786468 SHG786454:SHG786468 SRC786454:SRC786468 TAY786454:TAY786468 TKU786454:TKU786468 TUQ786454:TUQ786468 UEM786454:UEM786468 UOI786454:UOI786468 UYE786454:UYE786468 VIA786454:VIA786468 VRW786454:VRW786468 WBS786454:WBS786468 WLO786454:WLO786468 WVK786454:WVK786468 C851990:C852004 IY851990:IY852004 SU851990:SU852004 ACQ851990:ACQ852004 AMM851990:AMM852004 AWI851990:AWI852004 BGE851990:BGE852004 BQA851990:BQA852004 BZW851990:BZW852004 CJS851990:CJS852004 CTO851990:CTO852004 DDK851990:DDK852004 DNG851990:DNG852004 DXC851990:DXC852004 EGY851990:EGY852004 EQU851990:EQU852004 FAQ851990:FAQ852004 FKM851990:FKM852004 FUI851990:FUI852004 GEE851990:GEE852004 GOA851990:GOA852004 GXW851990:GXW852004 HHS851990:HHS852004 HRO851990:HRO852004 IBK851990:IBK852004 ILG851990:ILG852004 IVC851990:IVC852004 JEY851990:JEY852004 JOU851990:JOU852004 JYQ851990:JYQ852004 KIM851990:KIM852004 KSI851990:KSI852004 LCE851990:LCE852004 LMA851990:LMA852004 LVW851990:LVW852004 MFS851990:MFS852004 MPO851990:MPO852004 MZK851990:MZK852004 NJG851990:NJG852004 NTC851990:NTC852004 OCY851990:OCY852004 OMU851990:OMU852004 OWQ851990:OWQ852004 PGM851990:PGM852004 PQI851990:PQI852004 QAE851990:QAE852004 QKA851990:QKA852004 QTW851990:QTW852004 RDS851990:RDS852004 RNO851990:RNO852004 RXK851990:RXK852004 SHG851990:SHG852004 SRC851990:SRC852004 TAY851990:TAY852004 TKU851990:TKU852004 TUQ851990:TUQ852004 UEM851990:UEM852004 UOI851990:UOI852004 UYE851990:UYE852004 VIA851990:VIA852004 VRW851990:VRW852004 WBS851990:WBS852004 WLO851990:WLO852004 WVK851990:WVK852004 C917526:C917540 IY917526:IY917540 SU917526:SU917540 ACQ917526:ACQ917540 AMM917526:AMM917540 AWI917526:AWI917540 BGE917526:BGE917540 BQA917526:BQA917540 BZW917526:BZW917540 CJS917526:CJS917540 CTO917526:CTO917540 DDK917526:DDK917540 DNG917526:DNG917540 DXC917526:DXC917540 EGY917526:EGY917540 EQU917526:EQU917540 FAQ917526:FAQ917540 FKM917526:FKM917540 FUI917526:FUI917540 GEE917526:GEE917540 GOA917526:GOA917540 GXW917526:GXW917540 HHS917526:HHS917540 HRO917526:HRO917540 IBK917526:IBK917540 ILG917526:ILG917540 IVC917526:IVC917540 JEY917526:JEY917540 JOU917526:JOU917540 JYQ917526:JYQ917540 KIM917526:KIM917540 KSI917526:KSI917540 LCE917526:LCE917540 LMA917526:LMA917540 LVW917526:LVW917540 MFS917526:MFS917540 MPO917526:MPO917540 MZK917526:MZK917540 NJG917526:NJG917540 NTC917526:NTC917540 OCY917526:OCY917540 OMU917526:OMU917540 OWQ917526:OWQ917540 PGM917526:PGM917540 PQI917526:PQI917540 QAE917526:QAE917540 QKA917526:QKA917540 QTW917526:QTW917540 RDS917526:RDS917540 RNO917526:RNO917540 RXK917526:RXK917540 SHG917526:SHG917540 SRC917526:SRC917540 TAY917526:TAY917540 TKU917526:TKU917540 TUQ917526:TUQ917540 UEM917526:UEM917540 UOI917526:UOI917540 UYE917526:UYE917540 VIA917526:VIA917540 VRW917526:VRW917540 WBS917526:WBS917540 WLO917526:WLO917540 WVK917526:WVK917540 C983062:C983076 IY983062:IY983076 SU983062:SU983076 ACQ983062:ACQ983076 AMM983062:AMM983076 AWI983062:AWI983076 BGE983062:BGE983076 BQA983062:BQA983076 BZW983062:BZW983076 CJS983062:CJS983076 CTO983062:CTO983076 DDK983062:DDK983076 DNG983062:DNG983076 DXC983062:DXC983076 EGY983062:EGY983076 EQU983062:EQU983076 FAQ983062:FAQ983076 FKM983062:FKM983076 FUI983062:FUI983076 GEE983062:GEE983076 GOA983062:GOA983076 GXW983062:GXW983076 HHS983062:HHS983076 HRO983062:HRO983076 IBK983062:IBK983076 ILG983062:ILG983076 IVC983062:IVC983076 JEY983062:JEY983076 JOU983062:JOU983076 JYQ983062:JYQ983076 KIM983062:KIM983076 KSI983062:KSI983076 LCE983062:LCE983076 LMA983062:LMA983076 LVW983062:LVW983076 MFS983062:MFS983076 MPO983062:MPO983076 MZK983062:MZK983076 NJG983062:NJG983076 NTC983062:NTC983076 OCY983062:OCY983076 OMU983062:OMU983076 OWQ983062:OWQ983076 PGM983062:PGM983076 PQI983062:PQI983076 QAE983062:QAE983076 QKA983062:QKA983076 QTW983062:QTW983076 RDS983062:RDS983076 RNO983062:RNO983076 RXK983062:RXK983076 SHG983062:SHG983076 SRC983062:SRC983076 TAY983062:TAY983076 TKU983062:TKU983076 TUQ983062:TUQ983076 UEM983062:UEM983076 UOI983062:UOI983076 UYE983062:UYE983076 VIA983062:VIA983076 VRW983062:VRW983076 WBS983062:WBS983076 WLO983062:WLO983076 WVK983062:WVK983076" xr:uid="{05097DFB-59FD-4DDE-B634-6F4612F79B83}">
      <formula1>$C$1:$C$4</formula1>
    </dataValidation>
  </dataValidations>
  <printOptions horizontalCentered="1"/>
  <pageMargins left="0.19685039370078741" right="0.19685039370078741" top="0.39370078740157483" bottom="0.19685039370078741" header="0.31496062992125984" footer="0.31496062992125984"/>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BB630-5167-4AD2-8235-718F8E4D487E}">
  <dimension ref="C1:S14"/>
  <sheetViews>
    <sheetView showGridLines="0" workbookViewId="0">
      <selection activeCell="D7" sqref="D7"/>
    </sheetView>
  </sheetViews>
  <sheetFormatPr defaultColWidth="8.09765625" defaultRowHeight="13.2" x14ac:dyDescent="0.2"/>
  <cols>
    <col min="1" max="1" width="1" style="40" customWidth="1"/>
    <col min="2" max="2" width="0.796875" style="40" customWidth="1"/>
    <col min="3" max="3" width="6" style="40" customWidth="1"/>
    <col min="4" max="4" width="21.5" style="40" customWidth="1"/>
    <col min="5" max="5" width="6" style="40" customWidth="1"/>
    <col min="6" max="6" width="8.09765625" style="40"/>
    <col min="7" max="7" width="9.59765625" style="40" customWidth="1"/>
    <col min="8" max="8" width="3.296875" style="40" customWidth="1"/>
    <col min="9" max="9" width="5.09765625" style="40" customWidth="1"/>
    <col min="10" max="10" width="3.296875" style="40" customWidth="1"/>
    <col min="11" max="11" width="5.09765625" style="40" customWidth="1"/>
    <col min="12" max="13" width="3.296875" style="40" customWidth="1"/>
    <col min="14" max="14" width="0.796875" style="40" customWidth="1"/>
    <col min="15" max="256" width="8.09765625" style="40"/>
    <col min="257" max="257" width="1" style="40" customWidth="1"/>
    <col min="258" max="258" width="0.796875" style="40" customWidth="1"/>
    <col min="259" max="259" width="6" style="40" customWidth="1"/>
    <col min="260" max="260" width="21.5" style="40" customWidth="1"/>
    <col min="261" max="261" width="6" style="40" customWidth="1"/>
    <col min="262" max="262" width="8.09765625" style="40"/>
    <col min="263" max="263" width="9.59765625" style="40" customWidth="1"/>
    <col min="264" max="264" width="3.296875" style="40" customWidth="1"/>
    <col min="265" max="265" width="5.09765625" style="40" customWidth="1"/>
    <col min="266" max="266" width="3.296875" style="40" customWidth="1"/>
    <col min="267" max="267" width="5.09765625" style="40" customWidth="1"/>
    <col min="268" max="269" width="3.296875" style="40" customWidth="1"/>
    <col min="270" max="270" width="0.796875" style="40" customWidth="1"/>
    <col min="271" max="512" width="8.09765625" style="40"/>
    <col min="513" max="513" width="1" style="40" customWidth="1"/>
    <col min="514" max="514" width="0.796875" style="40" customWidth="1"/>
    <col min="515" max="515" width="6" style="40" customWidth="1"/>
    <col min="516" max="516" width="21.5" style="40" customWidth="1"/>
    <col min="517" max="517" width="6" style="40" customWidth="1"/>
    <col min="518" max="518" width="8.09765625" style="40"/>
    <col min="519" max="519" width="9.59765625" style="40" customWidth="1"/>
    <col min="520" max="520" width="3.296875" style="40" customWidth="1"/>
    <col min="521" max="521" width="5.09765625" style="40" customWidth="1"/>
    <col min="522" max="522" width="3.296875" style="40" customWidth="1"/>
    <col min="523" max="523" width="5.09765625" style="40" customWidth="1"/>
    <col min="524" max="525" width="3.296875" style="40" customWidth="1"/>
    <col min="526" max="526" width="0.796875" style="40" customWidth="1"/>
    <col min="527" max="768" width="8.09765625" style="40"/>
    <col min="769" max="769" width="1" style="40" customWidth="1"/>
    <col min="770" max="770" width="0.796875" style="40" customWidth="1"/>
    <col min="771" max="771" width="6" style="40" customWidth="1"/>
    <col min="772" max="772" width="21.5" style="40" customWidth="1"/>
    <col min="773" max="773" width="6" style="40" customWidth="1"/>
    <col min="774" max="774" width="8.09765625" style="40"/>
    <col min="775" max="775" width="9.59765625" style="40" customWidth="1"/>
    <col min="776" max="776" width="3.296875" style="40" customWidth="1"/>
    <col min="777" max="777" width="5.09765625" style="40" customWidth="1"/>
    <col min="778" max="778" width="3.296875" style="40" customWidth="1"/>
    <col min="779" max="779" width="5.09765625" style="40" customWidth="1"/>
    <col min="780" max="781" width="3.296875" style="40" customWidth="1"/>
    <col min="782" max="782" width="0.796875" style="40" customWidth="1"/>
    <col min="783" max="1024" width="8.09765625" style="40"/>
    <col min="1025" max="1025" width="1" style="40" customWidth="1"/>
    <col min="1026" max="1026" width="0.796875" style="40" customWidth="1"/>
    <col min="1027" max="1027" width="6" style="40" customWidth="1"/>
    <col min="1028" max="1028" width="21.5" style="40" customWidth="1"/>
    <col min="1029" max="1029" width="6" style="40" customWidth="1"/>
    <col min="1030" max="1030" width="8.09765625" style="40"/>
    <col min="1031" max="1031" width="9.59765625" style="40" customWidth="1"/>
    <col min="1032" max="1032" width="3.296875" style="40" customWidth="1"/>
    <col min="1033" max="1033" width="5.09765625" style="40" customWidth="1"/>
    <col min="1034" max="1034" width="3.296875" style="40" customWidth="1"/>
    <col min="1035" max="1035" width="5.09765625" style="40" customWidth="1"/>
    <col min="1036" max="1037" width="3.296875" style="40" customWidth="1"/>
    <col min="1038" max="1038" width="0.796875" style="40" customWidth="1"/>
    <col min="1039" max="1280" width="8.09765625" style="40"/>
    <col min="1281" max="1281" width="1" style="40" customWidth="1"/>
    <col min="1282" max="1282" width="0.796875" style="40" customWidth="1"/>
    <col min="1283" max="1283" width="6" style="40" customWidth="1"/>
    <col min="1284" max="1284" width="21.5" style="40" customWidth="1"/>
    <col min="1285" max="1285" width="6" style="40" customWidth="1"/>
    <col min="1286" max="1286" width="8.09765625" style="40"/>
    <col min="1287" max="1287" width="9.59765625" style="40" customWidth="1"/>
    <col min="1288" max="1288" width="3.296875" style="40" customWidth="1"/>
    <col min="1289" max="1289" width="5.09765625" style="40" customWidth="1"/>
    <col min="1290" max="1290" width="3.296875" style="40" customWidth="1"/>
    <col min="1291" max="1291" width="5.09765625" style="40" customWidth="1"/>
    <col min="1292" max="1293" width="3.296875" style="40" customWidth="1"/>
    <col min="1294" max="1294" width="0.796875" style="40" customWidth="1"/>
    <col min="1295" max="1536" width="8.09765625" style="40"/>
    <col min="1537" max="1537" width="1" style="40" customWidth="1"/>
    <col min="1538" max="1538" width="0.796875" style="40" customWidth="1"/>
    <col min="1539" max="1539" width="6" style="40" customWidth="1"/>
    <col min="1540" max="1540" width="21.5" style="40" customWidth="1"/>
    <col min="1541" max="1541" width="6" style="40" customWidth="1"/>
    <col min="1542" max="1542" width="8.09765625" style="40"/>
    <col min="1543" max="1543" width="9.59765625" style="40" customWidth="1"/>
    <col min="1544" max="1544" width="3.296875" style="40" customWidth="1"/>
    <col min="1545" max="1545" width="5.09765625" style="40" customWidth="1"/>
    <col min="1546" max="1546" width="3.296875" style="40" customWidth="1"/>
    <col min="1547" max="1547" width="5.09765625" style="40" customWidth="1"/>
    <col min="1548" max="1549" width="3.296875" style="40" customWidth="1"/>
    <col min="1550" max="1550" width="0.796875" style="40" customWidth="1"/>
    <col min="1551" max="1792" width="8.09765625" style="40"/>
    <col min="1793" max="1793" width="1" style="40" customWidth="1"/>
    <col min="1794" max="1794" width="0.796875" style="40" customWidth="1"/>
    <col min="1795" max="1795" width="6" style="40" customWidth="1"/>
    <col min="1796" max="1796" width="21.5" style="40" customWidth="1"/>
    <col min="1797" max="1797" width="6" style="40" customWidth="1"/>
    <col min="1798" max="1798" width="8.09765625" style="40"/>
    <col min="1799" max="1799" width="9.59765625" style="40" customWidth="1"/>
    <col min="1800" max="1800" width="3.296875" style="40" customWidth="1"/>
    <col min="1801" max="1801" width="5.09765625" style="40" customWidth="1"/>
    <col min="1802" max="1802" width="3.296875" style="40" customWidth="1"/>
    <col min="1803" max="1803" width="5.09765625" style="40" customWidth="1"/>
    <col min="1804" max="1805" width="3.296875" style="40" customWidth="1"/>
    <col min="1806" max="1806" width="0.796875" style="40" customWidth="1"/>
    <col min="1807" max="2048" width="8.09765625" style="40"/>
    <col min="2049" max="2049" width="1" style="40" customWidth="1"/>
    <col min="2050" max="2050" width="0.796875" style="40" customWidth="1"/>
    <col min="2051" max="2051" width="6" style="40" customWidth="1"/>
    <col min="2052" max="2052" width="21.5" style="40" customWidth="1"/>
    <col min="2053" max="2053" width="6" style="40" customWidth="1"/>
    <col min="2054" max="2054" width="8.09765625" style="40"/>
    <col min="2055" max="2055" width="9.59765625" style="40" customWidth="1"/>
    <col min="2056" max="2056" width="3.296875" style="40" customWidth="1"/>
    <col min="2057" max="2057" width="5.09765625" style="40" customWidth="1"/>
    <col min="2058" max="2058" width="3.296875" style="40" customWidth="1"/>
    <col min="2059" max="2059" width="5.09765625" style="40" customWidth="1"/>
    <col min="2060" max="2061" width="3.296875" style="40" customWidth="1"/>
    <col min="2062" max="2062" width="0.796875" style="40" customWidth="1"/>
    <col min="2063" max="2304" width="8.09765625" style="40"/>
    <col min="2305" max="2305" width="1" style="40" customWidth="1"/>
    <col min="2306" max="2306" width="0.796875" style="40" customWidth="1"/>
    <col min="2307" max="2307" width="6" style="40" customWidth="1"/>
    <col min="2308" max="2308" width="21.5" style="40" customWidth="1"/>
    <col min="2309" max="2309" width="6" style="40" customWidth="1"/>
    <col min="2310" max="2310" width="8.09765625" style="40"/>
    <col min="2311" max="2311" width="9.59765625" style="40" customWidth="1"/>
    <col min="2312" max="2312" width="3.296875" style="40" customWidth="1"/>
    <col min="2313" max="2313" width="5.09765625" style="40" customWidth="1"/>
    <col min="2314" max="2314" width="3.296875" style="40" customWidth="1"/>
    <col min="2315" max="2315" width="5.09765625" style="40" customWidth="1"/>
    <col min="2316" max="2317" width="3.296875" style="40" customWidth="1"/>
    <col min="2318" max="2318" width="0.796875" style="40" customWidth="1"/>
    <col min="2319" max="2560" width="8.09765625" style="40"/>
    <col min="2561" max="2561" width="1" style="40" customWidth="1"/>
    <col min="2562" max="2562" width="0.796875" style="40" customWidth="1"/>
    <col min="2563" max="2563" width="6" style="40" customWidth="1"/>
    <col min="2564" max="2564" width="21.5" style="40" customWidth="1"/>
    <col min="2565" max="2565" width="6" style="40" customWidth="1"/>
    <col min="2566" max="2566" width="8.09765625" style="40"/>
    <col min="2567" max="2567" width="9.59765625" style="40" customWidth="1"/>
    <col min="2568" max="2568" width="3.296875" style="40" customWidth="1"/>
    <col min="2569" max="2569" width="5.09765625" style="40" customWidth="1"/>
    <col min="2570" max="2570" width="3.296875" style="40" customWidth="1"/>
    <col min="2571" max="2571" width="5.09765625" style="40" customWidth="1"/>
    <col min="2572" max="2573" width="3.296875" style="40" customWidth="1"/>
    <col min="2574" max="2574" width="0.796875" style="40" customWidth="1"/>
    <col min="2575" max="2816" width="8.09765625" style="40"/>
    <col min="2817" max="2817" width="1" style="40" customWidth="1"/>
    <col min="2818" max="2818" width="0.796875" style="40" customWidth="1"/>
    <col min="2819" max="2819" width="6" style="40" customWidth="1"/>
    <col min="2820" max="2820" width="21.5" style="40" customWidth="1"/>
    <col min="2821" max="2821" width="6" style="40" customWidth="1"/>
    <col min="2822" max="2822" width="8.09765625" style="40"/>
    <col min="2823" max="2823" width="9.59765625" style="40" customWidth="1"/>
    <col min="2824" max="2824" width="3.296875" style="40" customWidth="1"/>
    <col min="2825" max="2825" width="5.09765625" style="40" customWidth="1"/>
    <col min="2826" max="2826" width="3.296875" style="40" customWidth="1"/>
    <col min="2827" max="2827" width="5.09765625" style="40" customWidth="1"/>
    <col min="2828" max="2829" width="3.296875" style="40" customWidth="1"/>
    <col min="2830" max="2830" width="0.796875" style="40" customWidth="1"/>
    <col min="2831" max="3072" width="8.09765625" style="40"/>
    <col min="3073" max="3073" width="1" style="40" customWidth="1"/>
    <col min="3074" max="3074" width="0.796875" style="40" customWidth="1"/>
    <col min="3075" max="3075" width="6" style="40" customWidth="1"/>
    <col min="3076" max="3076" width="21.5" style="40" customWidth="1"/>
    <col min="3077" max="3077" width="6" style="40" customWidth="1"/>
    <col min="3078" max="3078" width="8.09765625" style="40"/>
    <col min="3079" max="3079" width="9.59765625" style="40" customWidth="1"/>
    <col min="3080" max="3080" width="3.296875" style="40" customWidth="1"/>
    <col min="3081" max="3081" width="5.09765625" style="40" customWidth="1"/>
    <col min="3082" max="3082" width="3.296875" style="40" customWidth="1"/>
    <col min="3083" max="3083" width="5.09765625" style="40" customWidth="1"/>
    <col min="3084" max="3085" width="3.296875" style="40" customWidth="1"/>
    <col min="3086" max="3086" width="0.796875" style="40" customWidth="1"/>
    <col min="3087" max="3328" width="8.09765625" style="40"/>
    <col min="3329" max="3329" width="1" style="40" customWidth="1"/>
    <col min="3330" max="3330" width="0.796875" style="40" customWidth="1"/>
    <col min="3331" max="3331" width="6" style="40" customWidth="1"/>
    <col min="3332" max="3332" width="21.5" style="40" customWidth="1"/>
    <col min="3333" max="3333" width="6" style="40" customWidth="1"/>
    <col min="3334" max="3334" width="8.09765625" style="40"/>
    <col min="3335" max="3335" width="9.59765625" style="40" customWidth="1"/>
    <col min="3336" max="3336" width="3.296875" style="40" customWidth="1"/>
    <col min="3337" max="3337" width="5.09765625" style="40" customWidth="1"/>
    <col min="3338" max="3338" width="3.296875" style="40" customWidth="1"/>
    <col min="3339" max="3339" width="5.09765625" style="40" customWidth="1"/>
    <col min="3340" max="3341" width="3.296875" style="40" customWidth="1"/>
    <col min="3342" max="3342" width="0.796875" style="40" customWidth="1"/>
    <col min="3343" max="3584" width="8.09765625" style="40"/>
    <col min="3585" max="3585" width="1" style="40" customWidth="1"/>
    <col min="3586" max="3586" width="0.796875" style="40" customWidth="1"/>
    <col min="3587" max="3587" width="6" style="40" customWidth="1"/>
    <col min="3588" max="3588" width="21.5" style="40" customWidth="1"/>
    <col min="3589" max="3589" width="6" style="40" customWidth="1"/>
    <col min="3590" max="3590" width="8.09765625" style="40"/>
    <col min="3591" max="3591" width="9.59765625" style="40" customWidth="1"/>
    <col min="3592" max="3592" width="3.296875" style="40" customWidth="1"/>
    <col min="3593" max="3593" width="5.09765625" style="40" customWidth="1"/>
    <col min="3594" max="3594" width="3.296875" style="40" customWidth="1"/>
    <col min="3595" max="3595" width="5.09765625" style="40" customWidth="1"/>
    <col min="3596" max="3597" width="3.296875" style="40" customWidth="1"/>
    <col min="3598" max="3598" width="0.796875" style="40" customWidth="1"/>
    <col min="3599" max="3840" width="8.09765625" style="40"/>
    <col min="3841" max="3841" width="1" style="40" customWidth="1"/>
    <col min="3842" max="3842" width="0.796875" style="40" customWidth="1"/>
    <col min="3843" max="3843" width="6" style="40" customWidth="1"/>
    <col min="3844" max="3844" width="21.5" style="40" customWidth="1"/>
    <col min="3845" max="3845" width="6" style="40" customWidth="1"/>
    <col min="3846" max="3846" width="8.09765625" style="40"/>
    <col min="3847" max="3847" width="9.59765625" style="40" customWidth="1"/>
    <col min="3848" max="3848" width="3.296875" style="40" customWidth="1"/>
    <col min="3849" max="3849" width="5.09765625" style="40" customWidth="1"/>
    <col min="3850" max="3850" width="3.296875" style="40" customWidth="1"/>
    <col min="3851" max="3851" width="5.09765625" style="40" customWidth="1"/>
    <col min="3852" max="3853" width="3.296875" style="40" customWidth="1"/>
    <col min="3854" max="3854" width="0.796875" style="40" customWidth="1"/>
    <col min="3855" max="4096" width="8.09765625" style="40"/>
    <col min="4097" max="4097" width="1" style="40" customWidth="1"/>
    <col min="4098" max="4098" width="0.796875" style="40" customWidth="1"/>
    <col min="4099" max="4099" width="6" style="40" customWidth="1"/>
    <col min="4100" max="4100" width="21.5" style="40" customWidth="1"/>
    <col min="4101" max="4101" width="6" style="40" customWidth="1"/>
    <col min="4102" max="4102" width="8.09765625" style="40"/>
    <col min="4103" max="4103" width="9.59765625" style="40" customWidth="1"/>
    <col min="4104" max="4104" width="3.296875" style="40" customWidth="1"/>
    <col min="4105" max="4105" width="5.09765625" style="40" customWidth="1"/>
    <col min="4106" max="4106" width="3.296875" style="40" customWidth="1"/>
    <col min="4107" max="4107" width="5.09765625" style="40" customWidth="1"/>
    <col min="4108" max="4109" width="3.296875" style="40" customWidth="1"/>
    <col min="4110" max="4110" width="0.796875" style="40" customWidth="1"/>
    <col min="4111" max="4352" width="8.09765625" style="40"/>
    <col min="4353" max="4353" width="1" style="40" customWidth="1"/>
    <col min="4354" max="4354" width="0.796875" style="40" customWidth="1"/>
    <col min="4355" max="4355" width="6" style="40" customWidth="1"/>
    <col min="4356" max="4356" width="21.5" style="40" customWidth="1"/>
    <col min="4357" max="4357" width="6" style="40" customWidth="1"/>
    <col min="4358" max="4358" width="8.09765625" style="40"/>
    <col min="4359" max="4359" width="9.59765625" style="40" customWidth="1"/>
    <col min="4360" max="4360" width="3.296875" style="40" customWidth="1"/>
    <col min="4361" max="4361" width="5.09765625" style="40" customWidth="1"/>
    <col min="4362" max="4362" width="3.296875" style="40" customWidth="1"/>
    <col min="4363" max="4363" width="5.09765625" style="40" customWidth="1"/>
    <col min="4364" max="4365" width="3.296875" style="40" customWidth="1"/>
    <col min="4366" max="4366" width="0.796875" style="40" customWidth="1"/>
    <col min="4367" max="4608" width="8.09765625" style="40"/>
    <col min="4609" max="4609" width="1" style="40" customWidth="1"/>
    <col min="4610" max="4610" width="0.796875" style="40" customWidth="1"/>
    <col min="4611" max="4611" width="6" style="40" customWidth="1"/>
    <col min="4612" max="4612" width="21.5" style="40" customWidth="1"/>
    <col min="4613" max="4613" width="6" style="40" customWidth="1"/>
    <col min="4614" max="4614" width="8.09765625" style="40"/>
    <col min="4615" max="4615" width="9.59765625" style="40" customWidth="1"/>
    <col min="4616" max="4616" width="3.296875" style="40" customWidth="1"/>
    <col min="4617" max="4617" width="5.09765625" style="40" customWidth="1"/>
    <col min="4618" max="4618" width="3.296875" style="40" customWidth="1"/>
    <col min="4619" max="4619" width="5.09765625" style="40" customWidth="1"/>
    <col min="4620" max="4621" width="3.296875" style="40" customWidth="1"/>
    <col min="4622" max="4622" width="0.796875" style="40" customWidth="1"/>
    <col min="4623" max="4864" width="8.09765625" style="40"/>
    <col min="4865" max="4865" width="1" style="40" customWidth="1"/>
    <col min="4866" max="4866" width="0.796875" style="40" customWidth="1"/>
    <col min="4867" max="4867" width="6" style="40" customWidth="1"/>
    <col min="4868" max="4868" width="21.5" style="40" customWidth="1"/>
    <col min="4869" max="4869" width="6" style="40" customWidth="1"/>
    <col min="4870" max="4870" width="8.09765625" style="40"/>
    <col min="4871" max="4871" width="9.59765625" style="40" customWidth="1"/>
    <col min="4872" max="4872" width="3.296875" style="40" customWidth="1"/>
    <col min="4873" max="4873" width="5.09765625" style="40" customWidth="1"/>
    <col min="4874" max="4874" width="3.296875" style="40" customWidth="1"/>
    <col min="4875" max="4875" width="5.09765625" style="40" customWidth="1"/>
    <col min="4876" max="4877" width="3.296875" style="40" customWidth="1"/>
    <col min="4878" max="4878" width="0.796875" style="40" customWidth="1"/>
    <col min="4879" max="5120" width="8.09765625" style="40"/>
    <col min="5121" max="5121" width="1" style="40" customWidth="1"/>
    <col min="5122" max="5122" width="0.796875" style="40" customWidth="1"/>
    <col min="5123" max="5123" width="6" style="40" customWidth="1"/>
    <col min="5124" max="5124" width="21.5" style="40" customWidth="1"/>
    <col min="5125" max="5125" width="6" style="40" customWidth="1"/>
    <col min="5126" max="5126" width="8.09765625" style="40"/>
    <col min="5127" max="5127" width="9.59765625" style="40" customWidth="1"/>
    <col min="5128" max="5128" width="3.296875" style="40" customWidth="1"/>
    <col min="5129" max="5129" width="5.09765625" style="40" customWidth="1"/>
    <col min="5130" max="5130" width="3.296875" style="40" customWidth="1"/>
    <col min="5131" max="5131" width="5.09765625" style="40" customWidth="1"/>
    <col min="5132" max="5133" width="3.296875" style="40" customWidth="1"/>
    <col min="5134" max="5134" width="0.796875" style="40" customWidth="1"/>
    <col min="5135" max="5376" width="8.09765625" style="40"/>
    <col min="5377" max="5377" width="1" style="40" customWidth="1"/>
    <col min="5378" max="5378" width="0.796875" style="40" customWidth="1"/>
    <col min="5379" max="5379" width="6" style="40" customWidth="1"/>
    <col min="5380" max="5380" width="21.5" style="40" customWidth="1"/>
    <col min="5381" max="5381" width="6" style="40" customWidth="1"/>
    <col min="5382" max="5382" width="8.09765625" style="40"/>
    <col min="5383" max="5383" width="9.59765625" style="40" customWidth="1"/>
    <col min="5384" max="5384" width="3.296875" style="40" customWidth="1"/>
    <col min="5385" max="5385" width="5.09765625" style="40" customWidth="1"/>
    <col min="5386" max="5386" width="3.296875" style="40" customWidth="1"/>
    <col min="5387" max="5387" width="5.09765625" style="40" customWidth="1"/>
    <col min="5388" max="5389" width="3.296875" style="40" customWidth="1"/>
    <col min="5390" max="5390" width="0.796875" style="40" customWidth="1"/>
    <col min="5391" max="5632" width="8.09765625" style="40"/>
    <col min="5633" max="5633" width="1" style="40" customWidth="1"/>
    <col min="5634" max="5634" width="0.796875" style="40" customWidth="1"/>
    <col min="5635" max="5635" width="6" style="40" customWidth="1"/>
    <col min="5636" max="5636" width="21.5" style="40" customWidth="1"/>
    <col min="5637" max="5637" width="6" style="40" customWidth="1"/>
    <col min="5638" max="5638" width="8.09765625" style="40"/>
    <col min="5639" max="5639" width="9.59765625" style="40" customWidth="1"/>
    <col min="5640" max="5640" width="3.296875" style="40" customWidth="1"/>
    <col min="5641" max="5641" width="5.09765625" style="40" customWidth="1"/>
    <col min="5642" max="5642" width="3.296875" style="40" customWidth="1"/>
    <col min="5643" max="5643" width="5.09765625" style="40" customWidth="1"/>
    <col min="5644" max="5645" width="3.296875" style="40" customWidth="1"/>
    <col min="5646" max="5646" width="0.796875" style="40" customWidth="1"/>
    <col min="5647" max="5888" width="8.09765625" style="40"/>
    <col min="5889" max="5889" width="1" style="40" customWidth="1"/>
    <col min="5890" max="5890" width="0.796875" style="40" customWidth="1"/>
    <col min="5891" max="5891" width="6" style="40" customWidth="1"/>
    <col min="5892" max="5892" width="21.5" style="40" customWidth="1"/>
    <col min="5893" max="5893" width="6" style="40" customWidth="1"/>
    <col min="5894" max="5894" width="8.09765625" style="40"/>
    <col min="5895" max="5895" width="9.59765625" style="40" customWidth="1"/>
    <col min="5896" max="5896" width="3.296875" style="40" customWidth="1"/>
    <col min="5897" max="5897" width="5.09765625" style="40" customWidth="1"/>
    <col min="5898" max="5898" width="3.296875" style="40" customWidth="1"/>
    <col min="5899" max="5899" width="5.09765625" style="40" customWidth="1"/>
    <col min="5900" max="5901" width="3.296875" style="40" customWidth="1"/>
    <col min="5902" max="5902" width="0.796875" style="40" customWidth="1"/>
    <col min="5903" max="6144" width="8.09765625" style="40"/>
    <col min="6145" max="6145" width="1" style="40" customWidth="1"/>
    <col min="6146" max="6146" width="0.796875" style="40" customWidth="1"/>
    <col min="6147" max="6147" width="6" style="40" customWidth="1"/>
    <col min="6148" max="6148" width="21.5" style="40" customWidth="1"/>
    <col min="6149" max="6149" width="6" style="40" customWidth="1"/>
    <col min="6150" max="6150" width="8.09765625" style="40"/>
    <col min="6151" max="6151" width="9.59765625" style="40" customWidth="1"/>
    <col min="6152" max="6152" width="3.296875" style="40" customWidth="1"/>
    <col min="6153" max="6153" width="5.09765625" style="40" customWidth="1"/>
    <col min="6154" max="6154" width="3.296875" style="40" customWidth="1"/>
    <col min="6155" max="6155" width="5.09765625" style="40" customWidth="1"/>
    <col min="6156" max="6157" width="3.296875" style="40" customWidth="1"/>
    <col min="6158" max="6158" width="0.796875" style="40" customWidth="1"/>
    <col min="6159" max="6400" width="8.09765625" style="40"/>
    <col min="6401" max="6401" width="1" style="40" customWidth="1"/>
    <col min="6402" max="6402" width="0.796875" style="40" customWidth="1"/>
    <col min="6403" max="6403" width="6" style="40" customWidth="1"/>
    <col min="6404" max="6404" width="21.5" style="40" customWidth="1"/>
    <col min="6405" max="6405" width="6" style="40" customWidth="1"/>
    <col min="6406" max="6406" width="8.09765625" style="40"/>
    <col min="6407" max="6407" width="9.59765625" style="40" customWidth="1"/>
    <col min="6408" max="6408" width="3.296875" style="40" customWidth="1"/>
    <col min="6409" max="6409" width="5.09765625" style="40" customWidth="1"/>
    <col min="6410" max="6410" width="3.296875" style="40" customWidth="1"/>
    <col min="6411" max="6411" width="5.09765625" style="40" customWidth="1"/>
    <col min="6412" max="6413" width="3.296875" style="40" customWidth="1"/>
    <col min="6414" max="6414" width="0.796875" style="40" customWidth="1"/>
    <col min="6415" max="6656" width="8.09765625" style="40"/>
    <col min="6657" max="6657" width="1" style="40" customWidth="1"/>
    <col min="6658" max="6658" width="0.796875" style="40" customWidth="1"/>
    <col min="6659" max="6659" width="6" style="40" customWidth="1"/>
    <col min="6660" max="6660" width="21.5" style="40" customWidth="1"/>
    <col min="6661" max="6661" width="6" style="40" customWidth="1"/>
    <col min="6662" max="6662" width="8.09765625" style="40"/>
    <col min="6663" max="6663" width="9.59765625" style="40" customWidth="1"/>
    <col min="6664" max="6664" width="3.296875" style="40" customWidth="1"/>
    <col min="6665" max="6665" width="5.09765625" style="40" customWidth="1"/>
    <col min="6666" max="6666" width="3.296875" style="40" customWidth="1"/>
    <col min="6667" max="6667" width="5.09765625" style="40" customWidth="1"/>
    <col min="6668" max="6669" width="3.296875" style="40" customWidth="1"/>
    <col min="6670" max="6670" width="0.796875" style="40" customWidth="1"/>
    <col min="6671" max="6912" width="8.09765625" style="40"/>
    <col min="6913" max="6913" width="1" style="40" customWidth="1"/>
    <col min="6914" max="6914" width="0.796875" style="40" customWidth="1"/>
    <col min="6915" max="6915" width="6" style="40" customWidth="1"/>
    <col min="6916" max="6916" width="21.5" style="40" customWidth="1"/>
    <col min="6917" max="6917" width="6" style="40" customWidth="1"/>
    <col min="6918" max="6918" width="8.09765625" style="40"/>
    <col min="6919" max="6919" width="9.59765625" style="40" customWidth="1"/>
    <col min="6920" max="6920" width="3.296875" style="40" customWidth="1"/>
    <col min="6921" max="6921" width="5.09765625" style="40" customWidth="1"/>
    <col min="6922" max="6922" width="3.296875" style="40" customWidth="1"/>
    <col min="6923" max="6923" width="5.09765625" style="40" customWidth="1"/>
    <col min="6924" max="6925" width="3.296875" style="40" customWidth="1"/>
    <col min="6926" max="6926" width="0.796875" style="40" customWidth="1"/>
    <col min="6927" max="7168" width="8.09765625" style="40"/>
    <col min="7169" max="7169" width="1" style="40" customWidth="1"/>
    <col min="7170" max="7170" width="0.796875" style="40" customWidth="1"/>
    <col min="7171" max="7171" width="6" style="40" customWidth="1"/>
    <col min="7172" max="7172" width="21.5" style="40" customWidth="1"/>
    <col min="7173" max="7173" width="6" style="40" customWidth="1"/>
    <col min="7174" max="7174" width="8.09765625" style="40"/>
    <col min="7175" max="7175" width="9.59765625" style="40" customWidth="1"/>
    <col min="7176" max="7176" width="3.296875" style="40" customWidth="1"/>
    <col min="7177" max="7177" width="5.09765625" style="40" customWidth="1"/>
    <col min="7178" max="7178" width="3.296875" style="40" customWidth="1"/>
    <col min="7179" max="7179" width="5.09765625" style="40" customWidth="1"/>
    <col min="7180" max="7181" width="3.296875" style="40" customWidth="1"/>
    <col min="7182" max="7182" width="0.796875" style="40" customWidth="1"/>
    <col min="7183" max="7424" width="8.09765625" style="40"/>
    <col min="7425" max="7425" width="1" style="40" customWidth="1"/>
    <col min="7426" max="7426" width="0.796875" style="40" customWidth="1"/>
    <col min="7427" max="7427" width="6" style="40" customWidth="1"/>
    <col min="7428" max="7428" width="21.5" style="40" customWidth="1"/>
    <col min="7429" max="7429" width="6" style="40" customWidth="1"/>
    <col min="7430" max="7430" width="8.09765625" style="40"/>
    <col min="7431" max="7431" width="9.59765625" style="40" customWidth="1"/>
    <col min="7432" max="7432" width="3.296875" style="40" customWidth="1"/>
    <col min="7433" max="7433" width="5.09765625" style="40" customWidth="1"/>
    <col min="7434" max="7434" width="3.296875" style="40" customWidth="1"/>
    <col min="7435" max="7435" width="5.09765625" style="40" customWidth="1"/>
    <col min="7436" max="7437" width="3.296875" style="40" customWidth="1"/>
    <col min="7438" max="7438" width="0.796875" style="40" customWidth="1"/>
    <col min="7439" max="7680" width="8.09765625" style="40"/>
    <col min="7681" max="7681" width="1" style="40" customWidth="1"/>
    <col min="7682" max="7682" width="0.796875" style="40" customWidth="1"/>
    <col min="7683" max="7683" width="6" style="40" customWidth="1"/>
    <col min="7684" max="7684" width="21.5" style="40" customWidth="1"/>
    <col min="7685" max="7685" width="6" style="40" customWidth="1"/>
    <col min="7686" max="7686" width="8.09765625" style="40"/>
    <col min="7687" max="7687" width="9.59765625" style="40" customWidth="1"/>
    <col min="7688" max="7688" width="3.296875" style="40" customWidth="1"/>
    <col min="7689" max="7689" width="5.09765625" style="40" customWidth="1"/>
    <col min="7690" max="7690" width="3.296875" style="40" customWidth="1"/>
    <col min="7691" max="7691" width="5.09765625" style="40" customWidth="1"/>
    <col min="7692" max="7693" width="3.296875" style="40" customWidth="1"/>
    <col min="7694" max="7694" width="0.796875" style="40" customWidth="1"/>
    <col min="7695" max="7936" width="8.09765625" style="40"/>
    <col min="7937" max="7937" width="1" style="40" customWidth="1"/>
    <col min="7938" max="7938" width="0.796875" style="40" customWidth="1"/>
    <col min="7939" max="7939" width="6" style="40" customWidth="1"/>
    <col min="7940" max="7940" width="21.5" style="40" customWidth="1"/>
    <col min="7941" max="7941" width="6" style="40" customWidth="1"/>
    <col min="7942" max="7942" width="8.09765625" style="40"/>
    <col min="7943" max="7943" width="9.59765625" style="40" customWidth="1"/>
    <col min="7944" max="7944" width="3.296875" style="40" customWidth="1"/>
    <col min="7945" max="7945" width="5.09765625" style="40" customWidth="1"/>
    <col min="7946" max="7946" width="3.296875" style="40" customWidth="1"/>
    <col min="7947" max="7947" width="5.09765625" style="40" customWidth="1"/>
    <col min="7948" max="7949" width="3.296875" style="40" customWidth="1"/>
    <col min="7950" max="7950" width="0.796875" style="40" customWidth="1"/>
    <col min="7951" max="8192" width="8.09765625" style="40"/>
    <col min="8193" max="8193" width="1" style="40" customWidth="1"/>
    <col min="8194" max="8194" width="0.796875" style="40" customWidth="1"/>
    <col min="8195" max="8195" width="6" style="40" customWidth="1"/>
    <col min="8196" max="8196" width="21.5" style="40" customWidth="1"/>
    <col min="8197" max="8197" width="6" style="40" customWidth="1"/>
    <col min="8198" max="8198" width="8.09765625" style="40"/>
    <col min="8199" max="8199" width="9.59765625" style="40" customWidth="1"/>
    <col min="8200" max="8200" width="3.296875" style="40" customWidth="1"/>
    <col min="8201" max="8201" width="5.09765625" style="40" customWidth="1"/>
    <col min="8202" max="8202" width="3.296875" style="40" customWidth="1"/>
    <col min="8203" max="8203" width="5.09765625" style="40" customWidth="1"/>
    <col min="8204" max="8205" width="3.296875" style="40" customWidth="1"/>
    <col min="8206" max="8206" width="0.796875" style="40" customWidth="1"/>
    <col min="8207" max="8448" width="8.09765625" style="40"/>
    <col min="8449" max="8449" width="1" style="40" customWidth="1"/>
    <col min="8450" max="8450" width="0.796875" style="40" customWidth="1"/>
    <col min="8451" max="8451" width="6" style="40" customWidth="1"/>
    <col min="8452" max="8452" width="21.5" style="40" customWidth="1"/>
    <col min="8453" max="8453" width="6" style="40" customWidth="1"/>
    <col min="8454" max="8454" width="8.09765625" style="40"/>
    <col min="8455" max="8455" width="9.59765625" style="40" customWidth="1"/>
    <col min="8456" max="8456" width="3.296875" style="40" customWidth="1"/>
    <col min="8457" max="8457" width="5.09765625" style="40" customWidth="1"/>
    <col min="8458" max="8458" width="3.296875" style="40" customWidth="1"/>
    <col min="8459" max="8459" width="5.09765625" style="40" customWidth="1"/>
    <col min="8460" max="8461" width="3.296875" style="40" customWidth="1"/>
    <col min="8462" max="8462" width="0.796875" style="40" customWidth="1"/>
    <col min="8463" max="8704" width="8.09765625" style="40"/>
    <col min="8705" max="8705" width="1" style="40" customWidth="1"/>
    <col min="8706" max="8706" width="0.796875" style="40" customWidth="1"/>
    <col min="8707" max="8707" width="6" style="40" customWidth="1"/>
    <col min="8708" max="8708" width="21.5" style="40" customWidth="1"/>
    <col min="8709" max="8709" width="6" style="40" customWidth="1"/>
    <col min="8710" max="8710" width="8.09765625" style="40"/>
    <col min="8711" max="8711" width="9.59765625" style="40" customWidth="1"/>
    <col min="8712" max="8712" width="3.296875" style="40" customWidth="1"/>
    <col min="8713" max="8713" width="5.09765625" style="40" customWidth="1"/>
    <col min="8714" max="8714" width="3.296875" style="40" customWidth="1"/>
    <col min="8715" max="8715" width="5.09765625" style="40" customWidth="1"/>
    <col min="8716" max="8717" width="3.296875" style="40" customWidth="1"/>
    <col min="8718" max="8718" width="0.796875" style="40" customWidth="1"/>
    <col min="8719" max="8960" width="8.09765625" style="40"/>
    <col min="8961" max="8961" width="1" style="40" customWidth="1"/>
    <col min="8962" max="8962" width="0.796875" style="40" customWidth="1"/>
    <col min="8963" max="8963" width="6" style="40" customWidth="1"/>
    <col min="8964" max="8964" width="21.5" style="40" customWidth="1"/>
    <col min="8965" max="8965" width="6" style="40" customWidth="1"/>
    <col min="8966" max="8966" width="8.09765625" style="40"/>
    <col min="8967" max="8967" width="9.59765625" style="40" customWidth="1"/>
    <col min="8968" max="8968" width="3.296875" style="40" customWidth="1"/>
    <col min="8969" max="8969" width="5.09765625" style="40" customWidth="1"/>
    <col min="8970" max="8970" width="3.296875" style="40" customWidth="1"/>
    <col min="8971" max="8971" width="5.09765625" style="40" customWidth="1"/>
    <col min="8972" max="8973" width="3.296875" style="40" customWidth="1"/>
    <col min="8974" max="8974" width="0.796875" style="40" customWidth="1"/>
    <col min="8975" max="9216" width="8.09765625" style="40"/>
    <col min="9217" max="9217" width="1" style="40" customWidth="1"/>
    <col min="9218" max="9218" width="0.796875" style="40" customWidth="1"/>
    <col min="9219" max="9219" width="6" style="40" customWidth="1"/>
    <col min="9220" max="9220" width="21.5" style="40" customWidth="1"/>
    <col min="9221" max="9221" width="6" style="40" customWidth="1"/>
    <col min="9222" max="9222" width="8.09765625" style="40"/>
    <col min="9223" max="9223" width="9.59765625" style="40" customWidth="1"/>
    <col min="9224" max="9224" width="3.296875" style="40" customWidth="1"/>
    <col min="9225" max="9225" width="5.09765625" style="40" customWidth="1"/>
    <col min="9226" max="9226" width="3.296875" style="40" customWidth="1"/>
    <col min="9227" max="9227" width="5.09765625" style="40" customWidth="1"/>
    <col min="9228" max="9229" width="3.296875" style="40" customWidth="1"/>
    <col min="9230" max="9230" width="0.796875" style="40" customWidth="1"/>
    <col min="9231" max="9472" width="8.09765625" style="40"/>
    <col min="9473" max="9473" width="1" style="40" customWidth="1"/>
    <col min="9474" max="9474" width="0.796875" style="40" customWidth="1"/>
    <col min="9475" max="9475" width="6" style="40" customWidth="1"/>
    <col min="9476" max="9476" width="21.5" style="40" customWidth="1"/>
    <col min="9477" max="9477" width="6" style="40" customWidth="1"/>
    <col min="9478" max="9478" width="8.09765625" style="40"/>
    <col min="9479" max="9479" width="9.59765625" style="40" customWidth="1"/>
    <col min="9480" max="9480" width="3.296875" style="40" customWidth="1"/>
    <col min="9481" max="9481" width="5.09765625" style="40" customWidth="1"/>
    <col min="9482" max="9482" width="3.296875" style="40" customWidth="1"/>
    <col min="9483" max="9483" width="5.09765625" style="40" customWidth="1"/>
    <col min="9484" max="9485" width="3.296875" style="40" customWidth="1"/>
    <col min="9486" max="9486" width="0.796875" style="40" customWidth="1"/>
    <col min="9487" max="9728" width="8.09765625" style="40"/>
    <col min="9729" max="9729" width="1" style="40" customWidth="1"/>
    <col min="9730" max="9730" width="0.796875" style="40" customWidth="1"/>
    <col min="9731" max="9731" width="6" style="40" customWidth="1"/>
    <col min="9732" max="9732" width="21.5" style="40" customWidth="1"/>
    <col min="9733" max="9733" width="6" style="40" customWidth="1"/>
    <col min="9734" max="9734" width="8.09765625" style="40"/>
    <col min="9735" max="9735" width="9.59765625" style="40" customWidth="1"/>
    <col min="9736" max="9736" width="3.296875" style="40" customWidth="1"/>
    <col min="9737" max="9737" width="5.09765625" style="40" customWidth="1"/>
    <col min="9738" max="9738" width="3.296875" style="40" customWidth="1"/>
    <col min="9739" max="9739" width="5.09765625" style="40" customWidth="1"/>
    <col min="9740" max="9741" width="3.296875" style="40" customWidth="1"/>
    <col min="9742" max="9742" width="0.796875" style="40" customWidth="1"/>
    <col min="9743" max="9984" width="8.09765625" style="40"/>
    <col min="9985" max="9985" width="1" style="40" customWidth="1"/>
    <col min="9986" max="9986" width="0.796875" style="40" customWidth="1"/>
    <col min="9987" max="9987" width="6" style="40" customWidth="1"/>
    <col min="9988" max="9988" width="21.5" style="40" customWidth="1"/>
    <col min="9989" max="9989" width="6" style="40" customWidth="1"/>
    <col min="9990" max="9990" width="8.09765625" style="40"/>
    <col min="9991" max="9991" width="9.59765625" style="40" customWidth="1"/>
    <col min="9992" max="9992" width="3.296875" style="40" customWidth="1"/>
    <col min="9993" max="9993" width="5.09765625" style="40" customWidth="1"/>
    <col min="9994" max="9994" width="3.296875" style="40" customWidth="1"/>
    <col min="9995" max="9995" width="5.09765625" style="40" customWidth="1"/>
    <col min="9996" max="9997" width="3.296875" style="40" customWidth="1"/>
    <col min="9998" max="9998" width="0.796875" style="40" customWidth="1"/>
    <col min="9999" max="10240" width="8.09765625" style="40"/>
    <col min="10241" max="10241" width="1" style="40" customWidth="1"/>
    <col min="10242" max="10242" width="0.796875" style="40" customWidth="1"/>
    <col min="10243" max="10243" width="6" style="40" customWidth="1"/>
    <col min="10244" max="10244" width="21.5" style="40" customWidth="1"/>
    <col min="10245" max="10245" width="6" style="40" customWidth="1"/>
    <col min="10246" max="10246" width="8.09765625" style="40"/>
    <col min="10247" max="10247" width="9.59765625" style="40" customWidth="1"/>
    <col min="10248" max="10248" width="3.296875" style="40" customWidth="1"/>
    <col min="10249" max="10249" width="5.09765625" style="40" customWidth="1"/>
    <col min="10250" max="10250" width="3.296875" style="40" customWidth="1"/>
    <col min="10251" max="10251" width="5.09765625" style="40" customWidth="1"/>
    <col min="10252" max="10253" width="3.296875" style="40" customWidth="1"/>
    <col min="10254" max="10254" width="0.796875" style="40" customWidth="1"/>
    <col min="10255" max="10496" width="8.09765625" style="40"/>
    <col min="10497" max="10497" width="1" style="40" customWidth="1"/>
    <col min="10498" max="10498" width="0.796875" style="40" customWidth="1"/>
    <col min="10499" max="10499" width="6" style="40" customWidth="1"/>
    <col min="10500" max="10500" width="21.5" style="40" customWidth="1"/>
    <col min="10501" max="10501" width="6" style="40" customWidth="1"/>
    <col min="10502" max="10502" width="8.09765625" style="40"/>
    <col min="10503" max="10503" width="9.59765625" style="40" customWidth="1"/>
    <col min="10504" max="10504" width="3.296875" style="40" customWidth="1"/>
    <col min="10505" max="10505" width="5.09765625" style="40" customWidth="1"/>
    <col min="10506" max="10506" width="3.296875" style="40" customWidth="1"/>
    <col min="10507" max="10507" width="5.09765625" style="40" customWidth="1"/>
    <col min="10508" max="10509" width="3.296875" style="40" customWidth="1"/>
    <col min="10510" max="10510" width="0.796875" style="40" customWidth="1"/>
    <col min="10511" max="10752" width="8.09765625" style="40"/>
    <col min="10753" max="10753" width="1" style="40" customWidth="1"/>
    <col min="10754" max="10754" width="0.796875" style="40" customWidth="1"/>
    <col min="10755" max="10755" width="6" style="40" customWidth="1"/>
    <col min="10756" max="10756" width="21.5" style="40" customWidth="1"/>
    <col min="10757" max="10757" width="6" style="40" customWidth="1"/>
    <col min="10758" max="10758" width="8.09765625" style="40"/>
    <col min="10759" max="10759" width="9.59765625" style="40" customWidth="1"/>
    <col min="10760" max="10760" width="3.296875" style="40" customWidth="1"/>
    <col min="10761" max="10761" width="5.09765625" style="40" customWidth="1"/>
    <col min="10762" max="10762" width="3.296875" style="40" customWidth="1"/>
    <col min="10763" max="10763" width="5.09765625" style="40" customWidth="1"/>
    <col min="10764" max="10765" width="3.296875" style="40" customWidth="1"/>
    <col min="10766" max="10766" width="0.796875" style="40" customWidth="1"/>
    <col min="10767" max="11008" width="8.09765625" style="40"/>
    <col min="11009" max="11009" width="1" style="40" customWidth="1"/>
    <col min="11010" max="11010" width="0.796875" style="40" customWidth="1"/>
    <col min="11011" max="11011" width="6" style="40" customWidth="1"/>
    <col min="11012" max="11012" width="21.5" style="40" customWidth="1"/>
    <col min="11013" max="11013" width="6" style="40" customWidth="1"/>
    <col min="11014" max="11014" width="8.09765625" style="40"/>
    <col min="11015" max="11015" width="9.59765625" style="40" customWidth="1"/>
    <col min="11016" max="11016" width="3.296875" style="40" customWidth="1"/>
    <col min="11017" max="11017" width="5.09765625" style="40" customWidth="1"/>
    <col min="11018" max="11018" width="3.296875" style="40" customWidth="1"/>
    <col min="11019" max="11019" width="5.09765625" style="40" customWidth="1"/>
    <col min="11020" max="11021" width="3.296875" style="40" customWidth="1"/>
    <col min="11022" max="11022" width="0.796875" style="40" customWidth="1"/>
    <col min="11023" max="11264" width="8.09765625" style="40"/>
    <col min="11265" max="11265" width="1" style="40" customWidth="1"/>
    <col min="11266" max="11266" width="0.796875" style="40" customWidth="1"/>
    <col min="11267" max="11267" width="6" style="40" customWidth="1"/>
    <col min="11268" max="11268" width="21.5" style="40" customWidth="1"/>
    <col min="11269" max="11269" width="6" style="40" customWidth="1"/>
    <col min="11270" max="11270" width="8.09765625" style="40"/>
    <col min="11271" max="11271" width="9.59765625" style="40" customWidth="1"/>
    <col min="11272" max="11272" width="3.296875" style="40" customWidth="1"/>
    <col min="11273" max="11273" width="5.09765625" style="40" customWidth="1"/>
    <col min="11274" max="11274" width="3.296875" style="40" customWidth="1"/>
    <col min="11275" max="11275" width="5.09765625" style="40" customWidth="1"/>
    <col min="11276" max="11277" width="3.296875" style="40" customWidth="1"/>
    <col min="11278" max="11278" width="0.796875" style="40" customWidth="1"/>
    <col min="11279" max="11520" width="8.09765625" style="40"/>
    <col min="11521" max="11521" width="1" style="40" customWidth="1"/>
    <col min="11522" max="11522" width="0.796875" style="40" customWidth="1"/>
    <col min="11523" max="11523" width="6" style="40" customWidth="1"/>
    <col min="11524" max="11524" width="21.5" style="40" customWidth="1"/>
    <col min="11525" max="11525" width="6" style="40" customWidth="1"/>
    <col min="11526" max="11526" width="8.09765625" style="40"/>
    <col min="11527" max="11527" width="9.59765625" style="40" customWidth="1"/>
    <col min="11528" max="11528" width="3.296875" style="40" customWidth="1"/>
    <col min="11529" max="11529" width="5.09765625" style="40" customWidth="1"/>
    <col min="11530" max="11530" width="3.296875" style="40" customWidth="1"/>
    <col min="11531" max="11531" width="5.09765625" style="40" customWidth="1"/>
    <col min="11532" max="11533" width="3.296875" style="40" customWidth="1"/>
    <col min="11534" max="11534" width="0.796875" style="40" customWidth="1"/>
    <col min="11535" max="11776" width="8.09765625" style="40"/>
    <col min="11777" max="11777" width="1" style="40" customWidth="1"/>
    <col min="11778" max="11778" width="0.796875" style="40" customWidth="1"/>
    <col min="11779" max="11779" width="6" style="40" customWidth="1"/>
    <col min="11780" max="11780" width="21.5" style="40" customWidth="1"/>
    <col min="11781" max="11781" width="6" style="40" customWidth="1"/>
    <col min="11782" max="11782" width="8.09765625" style="40"/>
    <col min="11783" max="11783" width="9.59765625" style="40" customWidth="1"/>
    <col min="11784" max="11784" width="3.296875" style="40" customWidth="1"/>
    <col min="11785" max="11785" width="5.09765625" style="40" customWidth="1"/>
    <col min="11786" max="11786" width="3.296875" style="40" customWidth="1"/>
    <col min="11787" max="11787" width="5.09765625" style="40" customWidth="1"/>
    <col min="11788" max="11789" width="3.296875" style="40" customWidth="1"/>
    <col min="11790" max="11790" width="0.796875" style="40" customWidth="1"/>
    <col min="11791" max="12032" width="8.09765625" style="40"/>
    <col min="12033" max="12033" width="1" style="40" customWidth="1"/>
    <col min="12034" max="12034" width="0.796875" style="40" customWidth="1"/>
    <col min="12035" max="12035" width="6" style="40" customWidth="1"/>
    <col min="12036" max="12036" width="21.5" style="40" customWidth="1"/>
    <col min="12037" max="12037" width="6" style="40" customWidth="1"/>
    <col min="12038" max="12038" width="8.09765625" style="40"/>
    <col min="12039" max="12039" width="9.59765625" style="40" customWidth="1"/>
    <col min="12040" max="12040" width="3.296875" style="40" customWidth="1"/>
    <col min="12041" max="12041" width="5.09765625" style="40" customWidth="1"/>
    <col min="12042" max="12042" width="3.296875" style="40" customWidth="1"/>
    <col min="12043" max="12043" width="5.09765625" style="40" customWidth="1"/>
    <col min="12044" max="12045" width="3.296875" style="40" customWidth="1"/>
    <col min="12046" max="12046" width="0.796875" style="40" customWidth="1"/>
    <col min="12047" max="12288" width="8.09765625" style="40"/>
    <col min="12289" max="12289" width="1" style="40" customWidth="1"/>
    <col min="12290" max="12290" width="0.796875" style="40" customWidth="1"/>
    <col min="12291" max="12291" width="6" style="40" customWidth="1"/>
    <col min="12292" max="12292" width="21.5" style="40" customWidth="1"/>
    <col min="12293" max="12293" width="6" style="40" customWidth="1"/>
    <col min="12294" max="12294" width="8.09765625" style="40"/>
    <col min="12295" max="12295" width="9.59765625" style="40" customWidth="1"/>
    <col min="12296" max="12296" width="3.296875" style="40" customWidth="1"/>
    <col min="12297" max="12297" width="5.09765625" style="40" customWidth="1"/>
    <col min="12298" max="12298" width="3.296875" style="40" customWidth="1"/>
    <col min="12299" max="12299" width="5.09765625" style="40" customWidth="1"/>
    <col min="12300" max="12301" width="3.296875" style="40" customWidth="1"/>
    <col min="12302" max="12302" width="0.796875" style="40" customWidth="1"/>
    <col min="12303" max="12544" width="8.09765625" style="40"/>
    <col min="12545" max="12545" width="1" style="40" customWidth="1"/>
    <col min="12546" max="12546" width="0.796875" style="40" customWidth="1"/>
    <col min="12547" max="12547" width="6" style="40" customWidth="1"/>
    <col min="12548" max="12548" width="21.5" style="40" customWidth="1"/>
    <col min="12549" max="12549" width="6" style="40" customWidth="1"/>
    <col min="12550" max="12550" width="8.09765625" style="40"/>
    <col min="12551" max="12551" width="9.59765625" style="40" customWidth="1"/>
    <col min="12552" max="12552" width="3.296875" style="40" customWidth="1"/>
    <col min="12553" max="12553" width="5.09765625" style="40" customWidth="1"/>
    <col min="12554" max="12554" width="3.296875" style="40" customWidth="1"/>
    <col min="12555" max="12555" width="5.09765625" style="40" customWidth="1"/>
    <col min="12556" max="12557" width="3.296875" style="40" customWidth="1"/>
    <col min="12558" max="12558" width="0.796875" style="40" customWidth="1"/>
    <col min="12559" max="12800" width="8.09765625" style="40"/>
    <col min="12801" max="12801" width="1" style="40" customWidth="1"/>
    <col min="12802" max="12802" width="0.796875" style="40" customWidth="1"/>
    <col min="12803" max="12803" width="6" style="40" customWidth="1"/>
    <col min="12804" max="12804" width="21.5" style="40" customWidth="1"/>
    <col min="12805" max="12805" width="6" style="40" customWidth="1"/>
    <col min="12806" max="12806" width="8.09765625" style="40"/>
    <col min="12807" max="12807" width="9.59765625" style="40" customWidth="1"/>
    <col min="12808" max="12808" width="3.296875" style="40" customWidth="1"/>
    <col min="12809" max="12809" width="5.09765625" style="40" customWidth="1"/>
    <col min="12810" max="12810" width="3.296875" style="40" customWidth="1"/>
    <col min="12811" max="12811" width="5.09765625" style="40" customWidth="1"/>
    <col min="12812" max="12813" width="3.296875" style="40" customWidth="1"/>
    <col min="12814" max="12814" width="0.796875" style="40" customWidth="1"/>
    <col min="12815" max="13056" width="8.09765625" style="40"/>
    <col min="13057" max="13057" width="1" style="40" customWidth="1"/>
    <col min="13058" max="13058" width="0.796875" style="40" customWidth="1"/>
    <col min="13059" max="13059" width="6" style="40" customWidth="1"/>
    <col min="13060" max="13060" width="21.5" style="40" customWidth="1"/>
    <col min="13061" max="13061" width="6" style="40" customWidth="1"/>
    <col min="13062" max="13062" width="8.09765625" style="40"/>
    <col min="13063" max="13063" width="9.59765625" style="40" customWidth="1"/>
    <col min="13064" max="13064" width="3.296875" style="40" customWidth="1"/>
    <col min="13065" max="13065" width="5.09765625" style="40" customWidth="1"/>
    <col min="13066" max="13066" width="3.296875" style="40" customWidth="1"/>
    <col min="13067" max="13067" width="5.09765625" style="40" customWidth="1"/>
    <col min="13068" max="13069" width="3.296875" style="40" customWidth="1"/>
    <col min="13070" max="13070" width="0.796875" style="40" customWidth="1"/>
    <col min="13071" max="13312" width="8.09765625" style="40"/>
    <col min="13313" max="13313" width="1" style="40" customWidth="1"/>
    <col min="13314" max="13314" width="0.796875" style="40" customWidth="1"/>
    <col min="13315" max="13315" width="6" style="40" customWidth="1"/>
    <col min="13316" max="13316" width="21.5" style="40" customWidth="1"/>
    <col min="13317" max="13317" width="6" style="40" customWidth="1"/>
    <col min="13318" max="13318" width="8.09765625" style="40"/>
    <col min="13319" max="13319" width="9.59765625" style="40" customWidth="1"/>
    <col min="13320" max="13320" width="3.296875" style="40" customWidth="1"/>
    <col min="13321" max="13321" width="5.09765625" style="40" customWidth="1"/>
    <col min="13322" max="13322" width="3.296875" style="40" customWidth="1"/>
    <col min="13323" max="13323" width="5.09765625" style="40" customWidth="1"/>
    <col min="13324" max="13325" width="3.296875" style="40" customWidth="1"/>
    <col min="13326" max="13326" width="0.796875" style="40" customWidth="1"/>
    <col min="13327" max="13568" width="8.09765625" style="40"/>
    <col min="13569" max="13569" width="1" style="40" customWidth="1"/>
    <col min="13570" max="13570" width="0.796875" style="40" customWidth="1"/>
    <col min="13571" max="13571" width="6" style="40" customWidth="1"/>
    <col min="13572" max="13572" width="21.5" style="40" customWidth="1"/>
    <col min="13573" max="13573" width="6" style="40" customWidth="1"/>
    <col min="13574" max="13574" width="8.09765625" style="40"/>
    <col min="13575" max="13575" width="9.59765625" style="40" customWidth="1"/>
    <col min="13576" max="13576" width="3.296875" style="40" customWidth="1"/>
    <col min="13577" max="13577" width="5.09765625" style="40" customWidth="1"/>
    <col min="13578" max="13578" width="3.296875" style="40" customWidth="1"/>
    <col min="13579" max="13579" width="5.09765625" style="40" customWidth="1"/>
    <col min="13580" max="13581" width="3.296875" style="40" customWidth="1"/>
    <col min="13582" max="13582" width="0.796875" style="40" customWidth="1"/>
    <col min="13583" max="13824" width="8.09765625" style="40"/>
    <col min="13825" max="13825" width="1" style="40" customWidth="1"/>
    <col min="13826" max="13826" width="0.796875" style="40" customWidth="1"/>
    <col min="13827" max="13827" width="6" style="40" customWidth="1"/>
    <col min="13828" max="13828" width="21.5" style="40" customWidth="1"/>
    <col min="13829" max="13829" width="6" style="40" customWidth="1"/>
    <col min="13830" max="13830" width="8.09765625" style="40"/>
    <col min="13831" max="13831" width="9.59765625" style="40" customWidth="1"/>
    <col min="13832" max="13832" width="3.296875" style="40" customWidth="1"/>
    <col min="13833" max="13833" width="5.09765625" style="40" customWidth="1"/>
    <col min="13834" max="13834" width="3.296875" style="40" customWidth="1"/>
    <col min="13835" max="13835" width="5.09765625" style="40" customWidth="1"/>
    <col min="13836" max="13837" width="3.296875" style="40" customWidth="1"/>
    <col min="13838" max="13838" width="0.796875" style="40" customWidth="1"/>
    <col min="13839" max="14080" width="8.09765625" style="40"/>
    <col min="14081" max="14081" width="1" style="40" customWidth="1"/>
    <col min="14082" max="14082" width="0.796875" style="40" customWidth="1"/>
    <col min="14083" max="14083" width="6" style="40" customWidth="1"/>
    <col min="14084" max="14084" width="21.5" style="40" customWidth="1"/>
    <col min="14085" max="14085" width="6" style="40" customWidth="1"/>
    <col min="14086" max="14086" width="8.09765625" style="40"/>
    <col min="14087" max="14087" width="9.59765625" style="40" customWidth="1"/>
    <col min="14088" max="14088" width="3.296875" style="40" customWidth="1"/>
    <col min="14089" max="14089" width="5.09765625" style="40" customWidth="1"/>
    <col min="14090" max="14090" width="3.296875" style="40" customWidth="1"/>
    <col min="14091" max="14091" width="5.09765625" style="40" customWidth="1"/>
    <col min="14092" max="14093" width="3.296875" style="40" customWidth="1"/>
    <col min="14094" max="14094" width="0.796875" style="40" customWidth="1"/>
    <col min="14095" max="14336" width="8.09765625" style="40"/>
    <col min="14337" max="14337" width="1" style="40" customWidth="1"/>
    <col min="14338" max="14338" width="0.796875" style="40" customWidth="1"/>
    <col min="14339" max="14339" width="6" style="40" customWidth="1"/>
    <col min="14340" max="14340" width="21.5" style="40" customWidth="1"/>
    <col min="14341" max="14341" width="6" style="40" customWidth="1"/>
    <col min="14342" max="14342" width="8.09765625" style="40"/>
    <col min="14343" max="14343" width="9.59765625" style="40" customWidth="1"/>
    <col min="14344" max="14344" width="3.296875" style="40" customWidth="1"/>
    <col min="14345" max="14345" width="5.09765625" style="40" customWidth="1"/>
    <col min="14346" max="14346" width="3.296875" style="40" customWidth="1"/>
    <col min="14347" max="14347" width="5.09765625" style="40" customWidth="1"/>
    <col min="14348" max="14349" width="3.296875" style="40" customWidth="1"/>
    <col min="14350" max="14350" width="0.796875" style="40" customWidth="1"/>
    <col min="14351" max="14592" width="8.09765625" style="40"/>
    <col min="14593" max="14593" width="1" style="40" customWidth="1"/>
    <col min="14594" max="14594" width="0.796875" style="40" customWidth="1"/>
    <col min="14595" max="14595" width="6" style="40" customWidth="1"/>
    <col min="14596" max="14596" width="21.5" style="40" customWidth="1"/>
    <col min="14597" max="14597" width="6" style="40" customWidth="1"/>
    <col min="14598" max="14598" width="8.09765625" style="40"/>
    <col min="14599" max="14599" width="9.59765625" style="40" customWidth="1"/>
    <col min="14600" max="14600" width="3.296875" style="40" customWidth="1"/>
    <col min="14601" max="14601" width="5.09765625" style="40" customWidth="1"/>
    <col min="14602" max="14602" width="3.296875" style="40" customWidth="1"/>
    <col min="14603" max="14603" width="5.09765625" style="40" customWidth="1"/>
    <col min="14604" max="14605" width="3.296875" style="40" customWidth="1"/>
    <col min="14606" max="14606" width="0.796875" style="40" customWidth="1"/>
    <col min="14607" max="14848" width="8.09765625" style="40"/>
    <col min="14849" max="14849" width="1" style="40" customWidth="1"/>
    <col min="14850" max="14850" width="0.796875" style="40" customWidth="1"/>
    <col min="14851" max="14851" width="6" style="40" customWidth="1"/>
    <col min="14852" max="14852" width="21.5" style="40" customWidth="1"/>
    <col min="14853" max="14853" width="6" style="40" customWidth="1"/>
    <col min="14854" max="14854" width="8.09765625" style="40"/>
    <col min="14855" max="14855" width="9.59765625" style="40" customWidth="1"/>
    <col min="14856" max="14856" width="3.296875" style="40" customWidth="1"/>
    <col min="14857" max="14857" width="5.09765625" style="40" customWidth="1"/>
    <col min="14858" max="14858" width="3.296875" style="40" customWidth="1"/>
    <col min="14859" max="14859" width="5.09765625" style="40" customWidth="1"/>
    <col min="14860" max="14861" width="3.296875" style="40" customWidth="1"/>
    <col min="14862" max="14862" width="0.796875" style="40" customWidth="1"/>
    <col min="14863" max="15104" width="8.09765625" style="40"/>
    <col min="15105" max="15105" width="1" style="40" customWidth="1"/>
    <col min="15106" max="15106" width="0.796875" style="40" customWidth="1"/>
    <col min="15107" max="15107" width="6" style="40" customWidth="1"/>
    <col min="15108" max="15108" width="21.5" style="40" customWidth="1"/>
    <col min="15109" max="15109" width="6" style="40" customWidth="1"/>
    <col min="15110" max="15110" width="8.09765625" style="40"/>
    <col min="15111" max="15111" width="9.59765625" style="40" customWidth="1"/>
    <col min="15112" max="15112" width="3.296875" style="40" customWidth="1"/>
    <col min="15113" max="15113" width="5.09765625" style="40" customWidth="1"/>
    <col min="15114" max="15114" width="3.296875" style="40" customWidth="1"/>
    <col min="15115" max="15115" width="5.09765625" style="40" customWidth="1"/>
    <col min="15116" max="15117" width="3.296875" style="40" customWidth="1"/>
    <col min="15118" max="15118" width="0.796875" style="40" customWidth="1"/>
    <col min="15119" max="15360" width="8.09765625" style="40"/>
    <col min="15361" max="15361" width="1" style="40" customWidth="1"/>
    <col min="15362" max="15362" width="0.796875" style="40" customWidth="1"/>
    <col min="15363" max="15363" width="6" style="40" customWidth="1"/>
    <col min="15364" max="15364" width="21.5" style="40" customWidth="1"/>
    <col min="15365" max="15365" width="6" style="40" customWidth="1"/>
    <col min="15366" max="15366" width="8.09765625" style="40"/>
    <col min="15367" max="15367" width="9.59765625" style="40" customWidth="1"/>
    <col min="15368" max="15368" width="3.296875" style="40" customWidth="1"/>
    <col min="15369" max="15369" width="5.09765625" style="40" customWidth="1"/>
    <col min="15370" max="15370" width="3.296875" style="40" customWidth="1"/>
    <col min="15371" max="15371" width="5.09765625" style="40" customWidth="1"/>
    <col min="15372" max="15373" width="3.296875" style="40" customWidth="1"/>
    <col min="15374" max="15374" width="0.796875" style="40" customWidth="1"/>
    <col min="15375" max="15616" width="8.09765625" style="40"/>
    <col min="15617" max="15617" width="1" style="40" customWidth="1"/>
    <col min="15618" max="15618" width="0.796875" style="40" customWidth="1"/>
    <col min="15619" max="15619" width="6" style="40" customWidth="1"/>
    <col min="15620" max="15620" width="21.5" style="40" customWidth="1"/>
    <col min="15621" max="15621" width="6" style="40" customWidth="1"/>
    <col min="15622" max="15622" width="8.09765625" style="40"/>
    <col min="15623" max="15623" width="9.59765625" style="40" customWidth="1"/>
    <col min="15624" max="15624" width="3.296875" style="40" customWidth="1"/>
    <col min="15625" max="15625" width="5.09765625" style="40" customWidth="1"/>
    <col min="15626" max="15626" width="3.296875" style="40" customWidth="1"/>
    <col min="15627" max="15627" width="5.09765625" style="40" customWidth="1"/>
    <col min="15628" max="15629" width="3.296875" style="40" customWidth="1"/>
    <col min="15630" max="15630" width="0.796875" style="40" customWidth="1"/>
    <col min="15631" max="15872" width="8.09765625" style="40"/>
    <col min="15873" max="15873" width="1" style="40" customWidth="1"/>
    <col min="15874" max="15874" width="0.796875" style="40" customWidth="1"/>
    <col min="15875" max="15875" width="6" style="40" customWidth="1"/>
    <col min="15876" max="15876" width="21.5" style="40" customWidth="1"/>
    <col min="15877" max="15877" width="6" style="40" customWidth="1"/>
    <col min="15878" max="15878" width="8.09765625" style="40"/>
    <col min="15879" max="15879" width="9.59765625" style="40" customWidth="1"/>
    <col min="15880" max="15880" width="3.296875" style="40" customWidth="1"/>
    <col min="15881" max="15881" width="5.09765625" style="40" customWidth="1"/>
    <col min="15882" max="15882" width="3.296875" style="40" customWidth="1"/>
    <col min="15883" max="15883" width="5.09765625" style="40" customWidth="1"/>
    <col min="15884" max="15885" width="3.296875" style="40" customWidth="1"/>
    <col min="15886" max="15886" width="0.796875" style="40" customWidth="1"/>
    <col min="15887" max="16128" width="8.09765625" style="40"/>
    <col min="16129" max="16129" width="1" style="40" customWidth="1"/>
    <col min="16130" max="16130" width="0.796875" style="40" customWidth="1"/>
    <col min="16131" max="16131" width="6" style="40" customWidth="1"/>
    <col min="16132" max="16132" width="21.5" style="40" customWidth="1"/>
    <col min="16133" max="16133" width="6" style="40" customWidth="1"/>
    <col min="16134" max="16134" width="8.09765625" style="40"/>
    <col min="16135" max="16135" width="9.59765625" style="40" customWidth="1"/>
    <col min="16136" max="16136" width="3.296875" style="40" customWidth="1"/>
    <col min="16137" max="16137" width="5.09765625" style="40" customWidth="1"/>
    <col min="16138" max="16138" width="3.296875" style="40" customWidth="1"/>
    <col min="16139" max="16139" width="5.09765625" style="40" customWidth="1"/>
    <col min="16140" max="16141" width="3.296875" style="40" customWidth="1"/>
    <col min="16142" max="16142" width="0.796875" style="40" customWidth="1"/>
    <col min="16143" max="16384" width="8.09765625" style="40"/>
  </cols>
  <sheetData>
    <row r="1" spans="3:19" ht="28.5" customHeight="1" x14ac:dyDescent="0.2"/>
    <row r="2" spans="3:19" ht="4.05" customHeight="1" x14ac:dyDescent="0.2"/>
    <row r="3" spans="3:19" ht="27.75" customHeight="1" x14ac:dyDescent="0.2">
      <c r="G3" s="42"/>
      <c r="H3" s="43" t="s">
        <v>135</v>
      </c>
      <c r="I3" s="42"/>
      <c r="J3" s="43" t="s">
        <v>136</v>
      </c>
      <c r="K3" s="42"/>
      <c r="L3" s="43" t="s">
        <v>137</v>
      </c>
    </row>
    <row r="4" spans="3:19" ht="50.1" customHeight="1" x14ac:dyDescent="0.2">
      <c r="C4" s="88" t="s">
        <v>138</v>
      </c>
      <c r="D4" s="88"/>
      <c r="E4" s="88"/>
      <c r="F4" s="88"/>
      <c r="G4" s="88"/>
      <c r="H4" s="88"/>
      <c r="I4" s="88"/>
      <c r="J4" s="88"/>
      <c r="K4" s="88"/>
      <c r="L4" s="88"/>
    </row>
    <row r="5" spans="3:19" ht="40.049999999999997" customHeight="1" x14ac:dyDescent="0.2">
      <c r="C5" s="44" t="s">
        <v>139</v>
      </c>
    </row>
    <row r="6" spans="3:19" ht="20.100000000000001" customHeight="1" x14ac:dyDescent="0.2"/>
    <row r="7" spans="3:19" ht="39.75" customHeight="1" x14ac:dyDescent="0.2">
      <c r="F7" s="45" t="s">
        <v>140</v>
      </c>
      <c r="G7" s="89"/>
      <c r="H7" s="89"/>
      <c r="I7" s="89"/>
      <c r="J7" s="89"/>
      <c r="K7" s="89"/>
      <c r="L7" s="89"/>
      <c r="M7" s="89"/>
    </row>
    <row r="8" spans="3:19" ht="39.75" customHeight="1" x14ac:dyDescent="0.2">
      <c r="F8" s="46" t="s">
        <v>141</v>
      </c>
      <c r="G8" s="90"/>
      <c r="H8" s="90"/>
      <c r="I8" s="90"/>
      <c r="J8" s="90"/>
      <c r="K8" s="90"/>
      <c r="L8" s="90"/>
      <c r="M8" s="47" t="s">
        <v>142</v>
      </c>
    </row>
    <row r="9" spans="3:19" s="44" customFormat="1" ht="39.75" customHeight="1" x14ac:dyDescent="0.2"/>
    <row r="10" spans="3:19" s="44" customFormat="1" ht="39.75" customHeight="1" x14ac:dyDescent="0.2">
      <c r="C10" s="43" t="s">
        <v>143</v>
      </c>
      <c r="D10" s="89"/>
      <c r="E10" s="89"/>
      <c r="F10" s="44" t="s">
        <v>144</v>
      </c>
    </row>
    <row r="11" spans="3:19" ht="66" customHeight="1" x14ac:dyDescent="0.2">
      <c r="D11" s="44" t="s">
        <v>145</v>
      </c>
    </row>
    <row r="12" spans="3:19" ht="44.25" customHeight="1" x14ac:dyDescent="0.2">
      <c r="D12" s="85" t="s">
        <v>107</v>
      </c>
      <c r="E12" s="85"/>
      <c r="F12" s="85"/>
      <c r="G12" s="85"/>
      <c r="H12" s="85"/>
      <c r="I12" s="85"/>
      <c r="J12" s="85"/>
      <c r="K12" s="85"/>
      <c r="L12" s="85"/>
      <c r="M12" s="85"/>
      <c r="N12" s="48"/>
      <c r="O12" s="48"/>
      <c r="P12" s="48"/>
      <c r="Q12" s="48"/>
      <c r="R12" s="48"/>
      <c r="S12" s="48"/>
    </row>
    <row r="13" spans="3:19" ht="78.75" customHeight="1" x14ac:dyDescent="0.2">
      <c r="C13" s="49" t="s">
        <v>146</v>
      </c>
      <c r="D13" s="49"/>
      <c r="E13" s="49"/>
      <c r="F13" s="49"/>
      <c r="G13" s="49"/>
      <c r="H13" s="49"/>
    </row>
    <row r="14" spans="3:19" ht="5.25" customHeight="1" x14ac:dyDescent="0.2"/>
  </sheetData>
  <mergeCells count="5">
    <mergeCell ref="C4:L4"/>
    <mergeCell ref="G7:M7"/>
    <mergeCell ref="G8:L8"/>
    <mergeCell ref="D10:E10"/>
    <mergeCell ref="D12:M12"/>
  </mergeCells>
  <phoneticPr fontId="1"/>
  <pageMargins left="0.70866141732283472" right="0.70866141732283472" top="0.74803149606299213" bottom="0.74803149606299213" header="0.31496062992125984" footer="0.31496062992125984"/>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A1:S31"/>
  <sheetViews>
    <sheetView view="pageBreakPreview" zoomScaleNormal="77" zoomScaleSheetLayoutView="100" workbookViewId="0">
      <selection activeCell="A12" sqref="A12:C12"/>
    </sheetView>
  </sheetViews>
  <sheetFormatPr defaultColWidth="8.8984375" defaultRowHeight="18" x14ac:dyDescent="0.45"/>
  <cols>
    <col min="1" max="1" width="8.59765625" customWidth="1"/>
    <col min="3" max="3" width="12.8984375" customWidth="1"/>
    <col min="4" max="17" width="10" customWidth="1"/>
  </cols>
  <sheetData>
    <row r="1" spans="1:17" x14ac:dyDescent="0.45">
      <c r="A1" t="s">
        <v>34</v>
      </c>
      <c r="M1" s="121" t="s">
        <v>84</v>
      </c>
      <c r="N1" s="121"/>
      <c r="O1" s="121"/>
      <c r="P1" s="121"/>
    </row>
    <row r="2" spans="1:17" ht="26.4" x14ac:dyDescent="0.45">
      <c r="A2" s="122" t="s">
        <v>35</v>
      </c>
      <c r="B2" s="122"/>
      <c r="C2" s="122"/>
      <c r="D2" s="122"/>
      <c r="E2" s="20" t="s">
        <v>36</v>
      </c>
      <c r="F2" s="123" t="s">
        <v>91</v>
      </c>
      <c r="G2" s="124"/>
      <c r="H2" s="124"/>
      <c r="I2" s="124"/>
      <c r="J2" s="125"/>
    </row>
    <row r="4" spans="1:17" ht="21.75" customHeight="1" x14ac:dyDescent="0.45">
      <c r="A4" s="21" t="s">
        <v>37</v>
      </c>
      <c r="B4" s="92"/>
      <c r="C4" s="93"/>
      <c r="D4" s="94"/>
      <c r="E4" s="95"/>
      <c r="F4" s="95"/>
      <c r="G4" s="95"/>
      <c r="H4" s="95"/>
    </row>
    <row r="5" spans="1:17" ht="21.75" customHeight="1" x14ac:dyDescent="0.45">
      <c r="A5" s="21" t="s">
        <v>38</v>
      </c>
      <c r="B5" s="92"/>
      <c r="C5" s="93"/>
      <c r="D5" s="93"/>
      <c r="E5" s="93"/>
      <c r="F5" s="94"/>
      <c r="G5" s="22" t="s">
        <v>39</v>
      </c>
      <c r="H5" s="23" t="s">
        <v>40</v>
      </c>
    </row>
    <row r="6" spans="1:17" ht="21.75" customHeight="1" x14ac:dyDescent="0.45">
      <c r="A6" s="21" t="s">
        <v>41</v>
      </c>
      <c r="B6" s="92"/>
      <c r="C6" s="93"/>
      <c r="D6" s="93"/>
      <c r="E6" s="93"/>
      <c r="F6" s="93"/>
      <c r="G6" s="93"/>
      <c r="H6" s="94"/>
    </row>
    <row r="7" spans="1:17" ht="21.75" customHeight="1" x14ac:dyDescent="0.45">
      <c r="A7" s="109" t="s">
        <v>42</v>
      </c>
      <c r="B7" s="110"/>
      <c r="C7" s="92"/>
      <c r="D7" s="93"/>
      <c r="E7" s="93"/>
      <c r="F7" s="93"/>
      <c r="G7" s="93"/>
      <c r="H7" s="94"/>
    </row>
    <row r="8" spans="1:17" x14ac:dyDescent="0.45">
      <c r="A8" s="24"/>
      <c r="B8" s="24"/>
      <c r="C8" s="25"/>
      <c r="D8" s="25"/>
      <c r="E8" s="25"/>
      <c r="F8" s="25"/>
      <c r="G8" s="25"/>
      <c r="H8" s="25"/>
      <c r="Q8" s="26" t="s">
        <v>43</v>
      </c>
    </row>
    <row r="9" spans="1:17" x14ac:dyDescent="0.45">
      <c r="A9" s="111" t="s">
        <v>44</v>
      </c>
      <c r="B9" s="112"/>
      <c r="C9" s="113"/>
      <c r="D9" s="30" t="s">
        <v>45</v>
      </c>
      <c r="E9" s="30" t="s">
        <v>46</v>
      </c>
      <c r="F9" s="30" t="s">
        <v>47</v>
      </c>
      <c r="G9" s="30" t="s">
        <v>48</v>
      </c>
      <c r="H9" s="30" t="s">
        <v>49</v>
      </c>
      <c r="I9" s="34" t="s">
        <v>50</v>
      </c>
      <c r="J9" s="34" t="s">
        <v>51</v>
      </c>
      <c r="K9" s="34" t="s">
        <v>52</v>
      </c>
      <c r="L9" s="34" t="s">
        <v>53</v>
      </c>
      <c r="M9" s="34" t="s">
        <v>54</v>
      </c>
      <c r="N9" s="34" t="s">
        <v>55</v>
      </c>
      <c r="O9" s="34" t="s">
        <v>56</v>
      </c>
      <c r="P9" s="34" t="s">
        <v>57</v>
      </c>
      <c r="Q9" s="30" t="s">
        <v>58</v>
      </c>
    </row>
    <row r="10" spans="1:17" x14ac:dyDescent="0.45">
      <c r="A10" s="114"/>
      <c r="B10" s="115"/>
      <c r="C10" s="116"/>
      <c r="D10" s="35"/>
      <c r="E10" s="35"/>
      <c r="F10" s="35"/>
      <c r="G10" s="35"/>
      <c r="H10" s="35"/>
      <c r="I10" s="35"/>
      <c r="J10" s="35"/>
      <c r="K10" s="35"/>
      <c r="L10" s="35"/>
      <c r="M10" s="35"/>
      <c r="N10" s="35"/>
      <c r="O10" s="35"/>
      <c r="P10" s="35"/>
      <c r="Q10" s="35"/>
    </row>
    <row r="11" spans="1:17" x14ac:dyDescent="0.45">
      <c r="A11" s="117" t="s">
        <v>59</v>
      </c>
      <c r="B11" s="117"/>
      <c r="C11" s="117"/>
      <c r="D11" s="32" t="s">
        <v>60</v>
      </c>
      <c r="E11" s="32" t="s">
        <v>60</v>
      </c>
      <c r="F11" s="32" t="s">
        <v>60</v>
      </c>
      <c r="G11" s="32" t="s">
        <v>60</v>
      </c>
      <c r="H11" s="32" t="s">
        <v>60</v>
      </c>
      <c r="I11" s="32" t="s">
        <v>60</v>
      </c>
      <c r="J11" s="32" t="s">
        <v>60</v>
      </c>
      <c r="K11" s="32" t="s">
        <v>60</v>
      </c>
      <c r="L11" s="32" t="s">
        <v>60</v>
      </c>
      <c r="M11" s="32" t="s">
        <v>60</v>
      </c>
      <c r="N11" s="32" t="s">
        <v>60</v>
      </c>
      <c r="O11" s="32" t="s">
        <v>60</v>
      </c>
      <c r="P11" s="32" t="s">
        <v>60</v>
      </c>
      <c r="Q11" s="32" t="s">
        <v>60</v>
      </c>
    </row>
    <row r="12" spans="1:17" ht="34.200000000000003" customHeight="1" x14ac:dyDescent="0.45">
      <c r="A12" s="118" t="s">
        <v>85</v>
      </c>
      <c r="B12" s="119"/>
      <c r="C12" s="120"/>
      <c r="D12" s="33"/>
      <c r="E12" s="33"/>
      <c r="F12" s="33"/>
      <c r="G12" s="33"/>
      <c r="H12" s="33"/>
      <c r="I12" s="33"/>
      <c r="J12" s="33"/>
      <c r="K12" s="33"/>
      <c r="L12" s="33"/>
      <c r="M12" s="33"/>
      <c r="N12" s="33"/>
      <c r="O12" s="33"/>
      <c r="P12" s="33"/>
      <c r="Q12" s="33"/>
    </row>
    <row r="13" spans="1:17" ht="35.4" customHeight="1" x14ac:dyDescent="0.45">
      <c r="A13" s="100" t="s">
        <v>61</v>
      </c>
      <c r="B13" s="100"/>
      <c r="C13" s="100"/>
      <c r="D13" s="27"/>
      <c r="E13" s="27"/>
      <c r="F13" s="27"/>
      <c r="G13" s="27"/>
      <c r="H13" s="27"/>
      <c r="I13" s="27"/>
      <c r="J13" s="27"/>
      <c r="K13" s="27"/>
      <c r="L13" s="27"/>
      <c r="M13" s="27"/>
      <c r="N13" s="27"/>
      <c r="O13" s="27"/>
      <c r="P13" s="27"/>
      <c r="Q13" s="27"/>
    </row>
    <row r="14" spans="1:17" ht="35.4" customHeight="1" x14ac:dyDescent="0.45">
      <c r="A14" s="100" t="s">
        <v>62</v>
      </c>
      <c r="B14" s="100"/>
      <c r="C14" s="100"/>
      <c r="D14" s="27"/>
      <c r="E14" s="27"/>
      <c r="F14" s="27"/>
      <c r="G14" s="27"/>
      <c r="H14" s="27"/>
      <c r="I14" s="27"/>
      <c r="J14" s="27"/>
      <c r="K14" s="27"/>
      <c r="L14" s="27"/>
      <c r="M14" s="27"/>
      <c r="N14" s="27"/>
      <c r="O14" s="27"/>
      <c r="P14" s="27"/>
      <c r="Q14" s="27"/>
    </row>
    <row r="15" spans="1:17" ht="35.4" customHeight="1" x14ac:dyDescent="0.45">
      <c r="A15" s="100" t="s">
        <v>63</v>
      </c>
      <c r="B15" s="100"/>
      <c r="C15" s="100"/>
      <c r="D15" s="27"/>
      <c r="E15" s="27"/>
      <c r="F15" s="27"/>
      <c r="G15" s="27"/>
      <c r="H15" s="27"/>
      <c r="I15" s="27"/>
      <c r="J15" s="27"/>
      <c r="K15" s="27"/>
      <c r="L15" s="27"/>
      <c r="M15" s="27"/>
      <c r="N15" s="27"/>
      <c r="O15" s="27"/>
      <c r="P15" s="27"/>
      <c r="Q15" s="27"/>
    </row>
    <row r="16" spans="1:17" ht="35.4" customHeight="1" x14ac:dyDescent="0.45">
      <c r="A16" s="100" t="s">
        <v>64</v>
      </c>
      <c r="B16" s="100"/>
      <c r="C16" s="100"/>
      <c r="D16" s="27"/>
      <c r="E16" s="27"/>
      <c r="F16" s="27"/>
      <c r="G16" s="27"/>
      <c r="H16" s="27"/>
      <c r="I16" s="27"/>
      <c r="J16" s="27"/>
      <c r="K16" s="27"/>
      <c r="L16" s="27"/>
      <c r="M16" s="27"/>
      <c r="N16" s="27"/>
      <c r="O16" s="27"/>
      <c r="P16" s="27"/>
      <c r="Q16" s="27"/>
    </row>
    <row r="17" spans="1:19" ht="35.4" customHeight="1" x14ac:dyDescent="0.45">
      <c r="A17" s="100" t="s">
        <v>65</v>
      </c>
      <c r="B17" s="100"/>
      <c r="C17" s="100"/>
      <c r="D17" s="27"/>
      <c r="E17" s="27"/>
      <c r="F17" s="27"/>
      <c r="G17" s="27"/>
      <c r="H17" s="27"/>
      <c r="I17" s="27"/>
      <c r="J17" s="27"/>
      <c r="K17" s="27"/>
      <c r="L17" s="27"/>
      <c r="M17" s="27"/>
      <c r="N17" s="27"/>
      <c r="O17" s="27"/>
      <c r="P17" s="27"/>
      <c r="Q17" s="27"/>
    </row>
    <row r="18" spans="1:19" ht="35.4" customHeight="1" x14ac:dyDescent="0.45">
      <c r="A18" s="100" t="s">
        <v>66</v>
      </c>
      <c r="B18" s="100"/>
      <c r="C18" s="100"/>
      <c r="D18" s="27"/>
      <c r="E18" s="27"/>
      <c r="F18" s="27"/>
      <c r="G18" s="27"/>
      <c r="H18" s="27"/>
      <c r="I18" s="27"/>
      <c r="J18" s="27"/>
      <c r="K18" s="27"/>
      <c r="L18" s="27"/>
      <c r="M18" s="27"/>
      <c r="N18" s="27"/>
      <c r="O18" s="27"/>
      <c r="P18" s="27"/>
      <c r="Q18" s="27"/>
    </row>
    <row r="19" spans="1:19" ht="89.1" customHeight="1" x14ac:dyDescent="0.45">
      <c r="A19" s="106" t="s">
        <v>67</v>
      </c>
      <c r="B19" s="107"/>
      <c r="C19" s="108"/>
      <c r="D19" s="27"/>
      <c r="E19" s="27"/>
      <c r="F19" s="27"/>
      <c r="G19" s="27"/>
      <c r="H19" s="27"/>
      <c r="I19" s="27"/>
      <c r="J19" s="27"/>
      <c r="K19" s="27"/>
      <c r="L19" s="27"/>
      <c r="M19" s="27"/>
      <c r="N19" s="27"/>
      <c r="O19" s="27"/>
      <c r="P19" s="27"/>
      <c r="Q19" s="27"/>
    </row>
    <row r="20" spans="1:19" ht="35.4" customHeight="1" x14ac:dyDescent="0.45">
      <c r="A20" s="100" t="s">
        <v>68</v>
      </c>
      <c r="B20" s="100"/>
      <c r="C20" s="100"/>
      <c r="D20" s="27"/>
      <c r="E20" s="27"/>
      <c r="F20" s="27"/>
      <c r="G20" s="27"/>
      <c r="H20" s="27"/>
      <c r="I20" s="27"/>
      <c r="J20" s="27"/>
      <c r="K20" s="27"/>
      <c r="L20" s="27"/>
      <c r="M20" s="27"/>
      <c r="N20" s="27"/>
      <c r="O20" s="27"/>
      <c r="P20" s="27"/>
      <c r="Q20" s="27"/>
    </row>
    <row r="21" spans="1:19" ht="24" customHeight="1" x14ac:dyDescent="0.45">
      <c r="A21" s="100" t="s">
        <v>69</v>
      </c>
      <c r="B21" s="100"/>
      <c r="C21" s="100"/>
      <c r="D21" s="101"/>
      <c r="E21" s="102"/>
      <c r="F21" s="102"/>
      <c r="G21" s="102"/>
      <c r="H21" s="102"/>
      <c r="I21" s="102"/>
      <c r="J21" s="102"/>
      <c r="K21" s="103"/>
      <c r="L21" s="28" t="s">
        <v>70</v>
      </c>
      <c r="M21" s="104" t="s">
        <v>71</v>
      </c>
      <c r="N21" s="104"/>
      <c r="O21" s="104"/>
      <c r="P21" s="104"/>
      <c r="Q21" s="29"/>
    </row>
    <row r="22" spans="1:19" ht="54" customHeight="1" x14ac:dyDescent="0.45">
      <c r="A22" s="105" t="s">
        <v>72</v>
      </c>
      <c r="B22" s="105"/>
      <c r="C22" s="105"/>
      <c r="D22" s="92"/>
      <c r="E22" s="93"/>
      <c r="F22" s="93"/>
      <c r="G22" s="93"/>
      <c r="H22" s="93"/>
      <c r="I22" s="93"/>
      <c r="J22" s="93"/>
      <c r="K22" s="93"/>
      <c r="L22" s="93"/>
      <c r="M22" s="93"/>
      <c r="N22" s="93"/>
      <c r="O22" s="93"/>
      <c r="P22" s="93"/>
      <c r="Q22" s="94"/>
    </row>
    <row r="23" spans="1:19" ht="42.75" customHeight="1" x14ac:dyDescent="0.45">
      <c r="A23" s="91" t="s">
        <v>73</v>
      </c>
      <c r="B23" s="91"/>
      <c r="C23" s="91"/>
      <c r="D23" s="92"/>
      <c r="E23" s="93"/>
      <c r="F23" s="93"/>
      <c r="G23" s="93"/>
      <c r="H23" s="94"/>
      <c r="I23" s="95" t="s">
        <v>74</v>
      </c>
      <c r="J23" s="95"/>
      <c r="K23" s="96" t="s">
        <v>75</v>
      </c>
      <c r="L23" s="97"/>
      <c r="M23" s="97"/>
      <c r="N23" s="97"/>
      <c r="O23" s="97"/>
      <c r="P23" s="97"/>
      <c r="Q23" s="98"/>
    </row>
    <row r="24" spans="1:19" x14ac:dyDescent="0.45">
      <c r="A24" s="99" t="s">
        <v>76</v>
      </c>
      <c r="B24" s="99"/>
      <c r="C24" s="99"/>
    </row>
    <row r="25" spans="1:19" x14ac:dyDescent="0.45">
      <c r="A25" t="s">
        <v>77</v>
      </c>
    </row>
    <row r="26" spans="1:19" x14ac:dyDescent="0.45">
      <c r="A26" t="s">
        <v>78</v>
      </c>
    </row>
    <row r="27" spans="1:19" x14ac:dyDescent="0.45">
      <c r="A27" t="s">
        <v>79</v>
      </c>
    </row>
    <row r="28" spans="1:19" x14ac:dyDescent="0.45">
      <c r="A28" t="s">
        <v>80</v>
      </c>
    </row>
    <row r="30" spans="1:19" x14ac:dyDescent="0.45">
      <c r="S30" t="s">
        <v>81</v>
      </c>
    </row>
    <row r="31" spans="1:19" x14ac:dyDescent="0.45">
      <c r="S31" t="s">
        <v>82</v>
      </c>
    </row>
  </sheetData>
  <mergeCells count="30">
    <mergeCell ref="B5:F5"/>
    <mergeCell ref="M1:P1"/>
    <mergeCell ref="A2:D2"/>
    <mergeCell ref="F2:J2"/>
    <mergeCell ref="B4:D4"/>
    <mergeCell ref="E4:H4"/>
    <mergeCell ref="A19:C19"/>
    <mergeCell ref="B6:H6"/>
    <mergeCell ref="A7:B7"/>
    <mergeCell ref="C7:H7"/>
    <mergeCell ref="A9:C10"/>
    <mergeCell ref="A11:C11"/>
    <mergeCell ref="A13:C13"/>
    <mergeCell ref="A14:C14"/>
    <mergeCell ref="A15:C15"/>
    <mergeCell ref="A16:C16"/>
    <mergeCell ref="A17:C17"/>
    <mergeCell ref="A18:C18"/>
    <mergeCell ref="A12:C12"/>
    <mergeCell ref="A20:C20"/>
    <mergeCell ref="A21:C21"/>
    <mergeCell ref="D21:K21"/>
    <mergeCell ref="M21:P21"/>
    <mergeCell ref="A22:C22"/>
    <mergeCell ref="D22:Q22"/>
    <mergeCell ref="A23:C23"/>
    <mergeCell ref="D23:H23"/>
    <mergeCell ref="I23:J23"/>
    <mergeCell ref="K23:Q23"/>
    <mergeCell ref="A24:C24"/>
  </mergeCells>
  <phoneticPr fontId="1"/>
  <dataValidations count="1">
    <dataValidation type="list" allowBlank="1" showInputMessage="1" showErrorMessage="1" sqref="D13:Q20" xr:uid="{00000000-0002-0000-0000-000000000000}">
      <formula1>有無</formula1>
    </dataValidation>
  </dataValidations>
  <pageMargins left="0.70866141732283472" right="0.70866141732283472" top="0.74803149606299213" bottom="0.74803149606299213" header="0.31496062992125984" footer="0.31496062992125984"/>
  <pageSetup paperSize="9" scale="59" orientation="landscape" horizontalDpi="4294967293" r:id="rId1"/>
  <headerFooter>
    <oddHeader xml:space="preserve">&amp;L健康調査票
</oddHeader>
    <oddFooter>&amp;L【茅野市スケート協会】&amp;R(Ver.20220924)</oddFooter>
  </headerFooter>
  <colBreaks count="1" manualBreakCount="1">
    <brk id="17"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1"/>
  <sheetViews>
    <sheetView zoomScaleNormal="100" workbookViewId="0">
      <selection activeCell="D9" sqref="D9"/>
    </sheetView>
  </sheetViews>
  <sheetFormatPr defaultRowHeight="18" x14ac:dyDescent="0.45"/>
  <cols>
    <col min="1" max="1" width="3.69921875" customWidth="1"/>
    <col min="11" max="11" width="3.69921875" customWidth="1"/>
  </cols>
  <sheetData>
    <row r="1" spans="1:11" ht="22.2" x14ac:dyDescent="0.45">
      <c r="A1" s="19" t="s">
        <v>86</v>
      </c>
      <c r="G1" s="37" t="s">
        <v>88</v>
      </c>
      <c r="H1" s="37"/>
      <c r="I1" s="37"/>
      <c r="J1" s="37"/>
      <c r="K1" s="38"/>
    </row>
    <row r="2" spans="1:11" x14ac:dyDescent="0.45">
      <c r="A2" s="3"/>
      <c r="B2" s="4"/>
      <c r="C2" s="4"/>
      <c r="D2" s="4"/>
      <c r="E2" s="4"/>
      <c r="F2" s="4"/>
      <c r="G2" s="4"/>
      <c r="H2" s="4"/>
      <c r="I2" s="4"/>
      <c r="J2" s="4"/>
      <c r="K2" s="5"/>
    </row>
    <row r="3" spans="1:11" ht="26.4" x14ac:dyDescent="0.45">
      <c r="A3" s="6"/>
      <c r="C3" s="11" t="s">
        <v>22</v>
      </c>
      <c r="D3" s="2"/>
      <c r="F3" s="2"/>
      <c r="G3" s="2"/>
      <c r="H3" s="2"/>
      <c r="I3" s="2"/>
      <c r="J3" s="2"/>
      <c r="K3" s="8"/>
    </row>
    <row r="4" spans="1:11" ht="18" customHeight="1" x14ac:dyDescent="0.45">
      <c r="A4" s="6"/>
      <c r="B4" s="2"/>
      <c r="C4" s="2"/>
      <c r="D4" s="2"/>
      <c r="E4" s="7"/>
      <c r="F4" s="2"/>
      <c r="G4" s="2"/>
      <c r="H4" s="2"/>
      <c r="I4" s="2"/>
      <c r="J4" s="2"/>
      <c r="K4" s="8"/>
    </row>
    <row r="5" spans="1:11" ht="18" customHeight="1" x14ac:dyDescent="0.45">
      <c r="A5" s="6"/>
      <c r="B5" s="2" t="s">
        <v>23</v>
      </c>
      <c r="C5" s="2"/>
      <c r="D5" s="2"/>
      <c r="E5" s="7"/>
      <c r="F5" s="2"/>
      <c r="G5" s="2"/>
      <c r="H5" s="2"/>
      <c r="I5" s="2"/>
      <c r="J5" s="2"/>
      <c r="K5" s="8"/>
    </row>
    <row r="6" spans="1:11" ht="10.5" customHeight="1" x14ac:dyDescent="0.45">
      <c r="A6" s="6"/>
      <c r="B6" s="2"/>
      <c r="C6" s="2"/>
      <c r="D6" s="2"/>
      <c r="E6" s="7"/>
      <c r="F6" s="2"/>
      <c r="G6" s="2"/>
      <c r="H6" s="2"/>
      <c r="I6" s="2"/>
      <c r="J6" s="2"/>
      <c r="K6" s="8"/>
    </row>
    <row r="7" spans="1:11" x14ac:dyDescent="0.45">
      <c r="A7" s="6"/>
      <c r="B7" s="2"/>
      <c r="C7" s="2"/>
      <c r="D7" s="2"/>
      <c r="E7" s="2"/>
      <c r="F7" s="126" t="s">
        <v>25</v>
      </c>
      <c r="G7" s="126"/>
      <c r="H7" s="1" t="s">
        <v>90</v>
      </c>
      <c r="I7" s="1"/>
      <c r="J7" s="1"/>
      <c r="K7" s="8"/>
    </row>
    <row r="8" spans="1:11" ht="18" customHeight="1" x14ac:dyDescent="0.45">
      <c r="A8" s="6"/>
      <c r="B8" s="2"/>
      <c r="C8" s="2"/>
      <c r="D8" s="2"/>
      <c r="E8" s="7"/>
      <c r="F8" s="2"/>
      <c r="G8" s="2"/>
      <c r="H8" s="2"/>
      <c r="I8" s="2"/>
      <c r="J8" s="2"/>
      <c r="K8" s="8"/>
    </row>
    <row r="9" spans="1:11" x14ac:dyDescent="0.45">
      <c r="A9" s="6"/>
      <c r="B9" s="1" t="s">
        <v>24</v>
      </c>
      <c r="C9" s="1"/>
      <c r="D9" s="1" t="s">
        <v>91</v>
      </c>
      <c r="E9" s="1"/>
      <c r="F9" s="1"/>
      <c r="G9" s="1"/>
      <c r="H9" s="1"/>
      <c r="I9" s="1"/>
      <c r="J9" s="2"/>
      <c r="K9" s="8"/>
    </row>
    <row r="10" spans="1:11" ht="14.25" customHeight="1" x14ac:dyDescent="0.45">
      <c r="A10" s="6"/>
      <c r="B10" s="2"/>
      <c r="C10" s="2"/>
      <c r="D10" s="2"/>
      <c r="E10" s="2"/>
      <c r="F10" s="2"/>
      <c r="G10" s="2"/>
      <c r="H10" s="2"/>
      <c r="I10" s="2"/>
      <c r="J10" s="2"/>
      <c r="K10" s="8"/>
    </row>
    <row r="11" spans="1:11" x14ac:dyDescent="0.45">
      <c r="A11" s="6"/>
      <c r="B11" s="1" t="s">
        <v>26</v>
      </c>
      <c r="C11" s="1"/>
      <c r="D11" s="1"/>
      <c r="E11" s="1"/>
      <c r="F11" s="1"/>
      <c r="G11" s="2"/>
      <c r="H11" s="2"/>
      <c r="I11" s="2"/>
      <c r="J11" s="2"/>
      <c r="K11" s="8"/>
    </row>
    <row r="12" spans="1:11" x14ac:dyDescent="0.45">
      <c r="A12" s="6"/>
      <c r="B12" s="2"/>
      <c r="C12" s="2"/>
      <c r="D12" s="2"/>
      <c r="E12" s="2"/>
      <c r="F12" s="2"/>
      <c r="G12" s="2"/>
      <c r="H12" s="2"/>
      <c r="I12" s="2"/>
      <c r="J12" s="2"/>
      <c r="K12" s="8"/>
    </row>
    <row r="13" spans="1:11" x14ac:dyDescent="0.45">
      <c r="A13" s="6"/>
      <c r="B13" s="1" t="s">
        <v>32</v>
      </c>
      <c r="C13" s="1"/>
      <c r="D13" s="1"/>
      <c r="E13" s="1"/>
      <c r="F13" s="1"/>
      <c r="G13" s="2"/>
      <c r="H13" s="2"/>
      <c r="I13" s="2"/>
      <c r="J13" s="2"/>
      <c r="K13" s="8"/>
    </row>
    <row r="14" spans="1:11" x14ac:dyDescent="0.45">
      <c r="A14" s="6"/>
      <c r="B14" s="2"/>
      <c r="C14" s="2"/>
      <c r="D14" s="2"/>
      <c r="E14" s="2"/>
      <c r="F14" s="2"/>
      <c r="G14" s="2"/>
      <c r="H14" s="2"/>
      <c r="I14" s="2"/>
      <c r="J14" s="2"/>
      <c r="K14" s="8"/>
    </row>
    <row r="15" spans="1:11" x14ac:dyDescent="0.45">
      <c r="A15" s="6"/>
      <c r="B15" s="1" t="s">
        <v>21</v>
      </c>
      <c r="C15" s="1"/>
      <c r="D15" s="1"/>
      <c r="E15" s="1"/>
      <c r="F15" s="1"/>
      <c r="G15" s="1"/>
      <c r="H15" s="1"/>
      <c r="I15" s="2"/>
      <c r="J15" s="2"/>
      <c r="K15" s="8"/>
    </row>
    <row r="16" spans="1:11" x14ac:dyDescent="0.45">
      <c r="A16" s="6"/>
      <c r="B16" s="2"/>
      <c r="C16" s="2"/>
      <c r="D16" s="2"/>
      <c r="E16" s="2"/>
      <c r="F16" s="2"/>
      <c r="G16" s="2"/>
      <c r="H16" s="2"/>
      <c r="I16" s="2"/>
      <c r="J16" s="2"/>
      <c r="K16" s="8"/>
    </row>
    <row r="17" spans="1:11" x14ac:dyDescent="0.45">
      <c r="A17" s="6"/>
      <c r="B17" s="1" t="s">
        <v>12</v>
      </c>
      <c r="C17" s="1"/>
      <c r="D17" s="1"/>
      <c r="E17" s="1" t="s">
        <v>11</v>
      </c>
      <c r="F17" s="1"/>
      <c r="G17" s="1"/>
      <c r="H17" s="1"/>
      <c r="I17" s="13" t="s">
        <v>27</v>
      </c>
      <c r="J17" s="2"/>
      <c r="K17" s="8"/>
    </row>
    <row r="18" spans="1:11" x14ac:dyDescent="0.45">
      <c r="A18" s="6"/>
      <c r="B18" s="2"/>
      <c r="C18" s="2"/>
      <c r="D18" s="2"/>
      <c r="E18" s="2"/>
      <c r="F18" s="2"/>
      <c r="G18" s="2"/>
      <c r="H18" s="2"/>
      <c r="I18" s="2"/>
      <c r="J18" s="2"/>
      <c r="K18" s="8"/>
    </row>
    <row r="19" spans="1:11" x14ac:dyDescent="0.45">
      <c r="A19" s="6"/>
      <c r="B19" s="1" t="s">
        <v>13</v>
      </c>
      <c r="C19" s="1"/>
      <c r="D19" s="1"/>
      <c r="E19" s="1"/>
      <c r="F19" s="2" t="s">
        <v>10</v>
      </c>
      <c r="G19" s="2"/>
      <c r="H19" s="2"/>
      <c r="I19" s="2"/>
      <c r="J19" s="2"/>
      <c r="K19" s="8"/>
    </row>
    <row r="20" spans="1:11" x14ac:dyDescent="0.45">
      <c r="A20" s="6"/>
      <c r="B20" s="2"/>
      <c r="C20" s="31" t="s">
        <v>83</v>
      </c>
      <c r="D20" s="2"/>
      <c r="E20" s="2"/>
      <c r="F20" s="2"/>
      <c r="G20" s="2"/>
      <c r="H20" s="2"/>
      <c r="I20" s="2"/>
      <c r="J20" s="2"/>
      <c r="K20" s="8"/>
    </row>
    <row r="21" spans="1:11" x14ac:dyDescent="0.45">
      <c r="A21" s="6"/>
      <c r="B21" s="2"/>
      <c r="C21" s="2"/>
      <c r="D21" s="2"/>
      <c r="E21" s="2"/>
      <c r="F21" s="2"/>
      <c r="G21" s="2"/>
      <c r="H21" s="2"/>
      <c r="I21" s="2"/>
      <c r="J21" s="2"/>
      <c r="K21" s="8"/>
    </row>
    <row r="22" spans="1:11" x14ac:dyDescent="0.45">
      <c r="A22" s="6"/>
      <c r="B22" s="2" t="s">
        <v>2</v>
      </c>
      <c r="C22" s="2"/>
      <c r="D22" s="2"/>
      <c r="E22" s="2"/>
      <c r="F22" s="2"/>
      <c r="G22" s="2"/>
      <c r="H22" s="2" t="s">
        <v>14</v>
      </c>
      <c r="I22" s="2"/>
      <c r="J22" s="2"/>
      <c r="K22" s="8"/>
    </row>
    <row r="23" spans="1:11" ht="9" customHeight="1" x14ac:dyDescent="0.45">
      <c r="A23" s="6"/>
      <c r="B23" s="2" t="s">
        <v>0</v>
      </c>
      <c r="C23" s="2"/>
      <c r="D23" s="2"/>
      <c r="E23" s="2"/>
      <c r="F23" s="2"/>
      <c r="G23" s="2"/>
      <c r="H23" s="2"/>
      <c r="I23" s="2"/>
      <c r="J23" s="2"/>
      <c r="K23" s="8"/>
    </row>
    <row r="24" spans="1:11" x14ac:dyDescent="0.45">
      <c r="A24" s="6"/>
      <c r="B24" s="36" t="s">
        <v>15</v>
      </c>
      <c r="C24" s="2" t="s">
        <v>3</v>
      </c>
      <c r="D24" s="2"/>
      <c r="E24" s="2"/>
      <c r="F24" s="2" t="s">
        <v>9</v>
      </c>
      <c r="G24" s="2" t="s">
        <v>9</v>
      </c>
      <c r="H24" s="2" t="s">
        <v>8</v>
      </c>
      <c r="I24" s="2"/>
      <c r="J24" s="2"/>
      <c r="K24" s="8"/>
    </row>
    <row r="25" spans="1:11" x14ac:dyDescent="0.45">
      <c r="A25" s="6"/>
      <c r="B25" s="36" t="s">
        <v>16</v>
      </c>
      <c r="C25" s="2" t="s">
        <v>4</v>
      </c>
      <c r="D25" s="2"/>
      <c r="E25" s="2"/>
      <c r="F25" s="2" t="s">
        <v>9</v>
      </c>
      <c r="G25" s="2" t="s">
        <v>9</v>
      </c>
      <c r="H25" s="2" t="s">
        <v>8</v>
      </c>
      <c r="I25" s="2"/>
      <c r="J25" s="2"/>
      <c r="K25" s="8"/>
    </row>
    <row r="26" spans="1:11" x14ac:dyDescent="0.45">
      <c r="A26" s="6"/>
      <c r="B26" s="36" t="s">
        <v>17</v>
      </c>
      <c r="C26" s="2" t="s">
        <v>5</v>
      </c>
      <c r="D26" s="2"/>
      <c r="E26" s="2"/>
      <c r="F26" s="2" t="s">
        <v>9</v>
      </c>
      <c r="G26" s="2" t="s">
        <v>9</v>
      </c>
      <c r="H26" s="2" t="s">
        <v>8</v>
      </c>
      <c r="I26" s="2"/>
      <c r="J26" s="2"/>
      <c r="K26" s="8"/>
    </row>
    <row r="27" spans="1:11" x14ac:dyDescent="0.45">
      <c r="A27" s="6"/>
      <c r="B27" s="36" t="s">
        <v>18</v>
      </c>
      <c r="C27" s="2" t="s">
        <v>6</v>
      </c>
      <c r="D27" s="2"/>
      <c r="E27" s="2"/>
      <c r="F27" s="2" t="s">
        <v>9</v>
      </c>
      <c r="G27" s="2" t="s">
        <v>9</v>
      </c>
      <c r="H27" s="2" t="s">
        <v>8</v>
      </c>
      <c r="I27" s="2"/>
      <c r="J27" s="2"/>
      <c r="K27" s="8"/>
    </row>
    <row r="28" spans="1:11" x14ac:dyDescent="0.45">
      <c r="A28" s="6"/>
      <c r="B28" s="36" t="s">
        <v>19</v>
      </c>
      <c r="C28" s="2" t="s">
        <v>7</v>
      </c>
      <c r="D28" s="2"/>
      <c r="E28" s="2"/>
      <c r="F28" s="2" t="s">
        <v>9</v>
      </c>
      <c r="G28" s="2" t="s">
        <v>9</v>
      </c>
      <c r="H28" s="2" t="s">
        <v>8</v>
      </c>
      <c r="I28" s="2"/>
      <c r="J28" s="2"/>
      <c r="K28" s="8"/>
    </row>
    <row r="29" spans="1:11" x14ac:dyDescent="0.45">
      <c r="A29" s="6"/>
      <c r="B29" s="36"/>
      <c r="C29" s="2"/>
      <c r="D29" s="2"/>
      <c r="E29" s="2"/>
      <c r="F29" s="2"/>
      <c r="G29" s="2"/>
      <c r="H29" s="2"/>
      <c r="I29" s="2"/>
      <c r="J29" s="2"/>
      <c r="K29" s="8"/>
    </row>
    <row r="30" spans="1:11" x14ac:dyDescent="0.45">
      <c r="A30" s="6"/>
      <c r="B30" s="2"/>
      <c r="C30" s="2"/>
      <c r="D30" s="2"/>
      <c r="E30" s="2"/>
      <c r="F30" s="2"/>
      <c r="G30" s="2"/>
      <c r="H30" s="2"/>
      <c r="I30" s="2"/>
      <c r="J30" s="2"/>
      <c r="K30" s="8"/>
    </row>
    <row r="31" spans="1:11" x14ac:dyDescent="0.45">
      <c r="A31" s="6"/>
      <c r="B31" s="2" t="s">
        <v>1</v>
      </c>
      <c r="C31" s="2"/>
      <c r="D31" s="2"/>
      <c r="E31" s="2"/>
      <c r="F31" s="2"/>
      <c r="G31" s="2"/>
      <c r="H31" s="2"/>
      <c r="I31" s="2"/>
      <c r="J31" s="2"/>
      <c r="K31" s="8"/>
    </row>
    <row r="32" spans="1:11" x14ac:dyDescent="0.45">
      <c r="A32" s="6"/>
      <c r="B32" s="2"/>
      <c r="C32" s="2"/>
      <c r="D32" s="2"/>
      <c r="E32" s="2"/>
      <c r="F32" s="2"/>
      <c r="G32" s="2" t="s">
        <v>9</v>
      </c>
      <c r="H32" s="2" t="s">
        <v>8</v>
      </c>
      <c r="I32" s="2"/>
      <c r="J32" s="2"/>
      <c r="K32" s="8"/>
    </row>
    <row r="33" spans="1:11" x14ac:dyDescent="0.45">
      <c r="A33" s="6"/>
      <c r="B33" s="2"/>
      <c r="C33" s="2"/>
      <c r="D33" s="2"/>
      <c r="E33" s="2"/>
      <c r="F33" s="2"/>
      <c r="G33" s="2"/>
      <c r="H33" s="2"/>
      <c r="I33" s="2"/>
      <c r="J33" s="2"/>
      <c r="K33" s="8"/>
    </row>
    <row r="34" spans="1:11" x14ac:dyDescent="0.45">
      <c r="A34" s="6"/>
      <c r="B34" s="2"/>
      <c r="C34" s="2"/>
      <c r="D34" s="2"/>
      <c r="E34" s="2"/>
      <c r="F34" s="2"/>
      <c r="G34" s="2"/>
      <c r="H34" s="2"/>
      <c r="I34" s="2"/>
      <c r="J34" s="2"/>
      <c r="K34" s="8"/>
    </row>
    <row r="35" spans="1:11" ht="40.5" customHeight="1" x14ac:dyDescent="0.45">
      <c r="A35" s="6"/>
      <c r="B35" s="127" t="s">
        <v>20</v>
      </c>
      <c r="C35" s="127"/>
      <c r="D35" s="127"/>
      <c r="E35" s="127"/>
      <c r="F35" s="127"/>
      <c r="G35" s="127"/>
      <c r="H35" s="127"/>
      <c r="I35" s="127"/>
      <c r="J35" s="127"/>
      <c r="K35" s="8"/>
    </row>
    <row r="36" spans="1:11" x14ac:dyDescent="0.45">
      <c r="A36" s="6"/>
      <c r="B36" s="2"/>
      <c r="C36" s="2"/>
      <c r="D36" s="2"/>
      <c r="E36" s="2"/>
      <c r="F36" s="2"/>
      <c r="G36" s="2" t="s">
        <v>9</v>
      </c>
      <c r="H36" s="2" t="s">
        <v>8</v>
      </c>
      <c r="I36" s="2"/>
      <c r="J36" s="2"/>
      <c r="K36" s="8"/>
    </row>
    <row r="37" spans="1:11" x14ac:dyDescent="0.45">
      <c r="A37" s="6"/>
      <c r="B37" s="2"/>
      <c r="C37" s="2"/>
      <c r="D37" s="2"/>
      <c r="E37" s="2"/>
      <c r="F37" s="2"/>
      <c r="G37" s="2"/>
      <c r="H37" s="2"/>
      <c r="I37" s="2"/>
      <c r="J37" s="2"/>
      <c r="K37" s="8"/>
    </row>
    <row r="38" spans="1:11" ht="43.5" customHeight="1" x14ac:dyDescent="0.45">
      <c r="A38" s="6"/>
      <c r="B38" s="128" t="s">
        <v>29</v>
      </c>
      <c r="C38" s="128"/>
      <c r="D38" s="128"/>
      <c r="E38" s="128"/>
      <c r="F38" s="128"/>
      <c r="G38" s="128"/>
      <c r="H38" s="128"/>
      <c r="I38" s="128"/>
      <c r="J38" s="128"/>
      <c r="K38" s="8"/>
    </row>
    <row r="39" spans="1:11" s="18" customFormat="1" ht="24" customHeight="1" x14ac:dyDescent="0.45">
      <c r="A39" s="15"/>
      <c r="B39" s="14" t="s">
        <v>28</v>
      </c>
      <c r="C39" s="16"/>
      <c r="D39" s="16"/>
      <c r="E39" s="16"/>
      <c r="F39" s="16"/>
      <c r="G39" s="16"/>
      <c r="H39" s="16"/>
      <c r="I39" s="16"/>
      <c r="J39" s="16"/>
      <c r="K39" s="17"/>
    </row>
    <row r="40" spans="1:11" x14ac:dyDescent="0.45">
      <c r="A40" s="9"/>
      <c r="B40" s="1"/>
      <c r="C40" s="1"/>
      <c r="D40" s="1"/>
      <c r="E40" s="1"/>
      <c r="F40" s="1"/>
      <c r="G40" s="1"/>
      <c r="H40" s="1"/>
      <c r="I40" s="1"/>
      <c r="J40" s="1"/>
      <c r="K40" s="10"/>
    </row>
    <row r="41" spans="1:11" x14ac:dyDescent="0.45">
      <c r="B41" t="s">
        <v>30</v>
      </c>
      <c r="H41" t="s">
        <v>89</v>
      </c>
      <c r="I41" t="s">
        <v>92</v>
      </c>
    </row>
  </sheetData>
  <mergeCells count="3">
    <mergeCell ref="F7:G7"/>
    <mergeCell ref="B35:J35"/>
    <mergeCell ref="B38:J38"/>
  </mergeCells>
  <phoneticPr fontId="1"/>
  <pageMargins left="0.66" right="0.51" top="0.94" bottom="0.5" header="0.3" footer="0.3"/>
  <pageSetup paperSize="9" scale="91"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0"/>
  <sheetViews>
    <sheetView zoomScaleNormal="100" workbookViewId="0">
      <selection activeCell="G11" sqref="G11"/>
    </sheetView>
  </sheetViews>
  <sheetFormatPr defaultRowHeight="18" x14ac:dyDescent="0.45"/>
  <cols>
    <col min="1" max="1" width="3.69921875" customWidth="1"/>
    <col min="11" max="11" width="3.69921875" customWidth="1"/>
  </cols>
  <sheetData>
    <row r="1" spans="1:11" ht="22.2" x14ac:dyDescent="0.45">
      <c r="A1" s="19" t="s">
        <v>87</v>
      </c>
      <c r="I1" s="129" t="s">
        <v>33</v>
      </c>
      <c r="J1" s="129"/>
    </row>
    <row r="2" spans="1:11" x14ac:dyDescent="0.45">
      <c r="A2" s="3"/>
      <c r="B2" s="4"/>
      <c r="C2" s="4"/>
      <c r="D2" s="4"/>
      <c r="E2" s="4"/>
      <c r="F2" s="4"/>
      <c r="G2" s="4"/>
      <c r="H2" s="4"/>
      <c r="I2" s="4"/>
      <c r="J2" s="4"/>
      <c r="K2" s="5"/>
    </row>
    <row r="3" spans="1:11" ht="26.4" x14ac:dyDescent="0.45">
      <c r="A3" s="6"/>
      <c r="C3" s="11" t="s">
        <v>31</v>
      </c>
      <c r="D3" s="2"/>
      <c r="F3" s="2"/>
      <c r="G3" s="2"/>
      <c r="H3" s="2"/>
      <c r="I3" s="2"/>
      <c r="J3" s="2"/>
      <c r="K3" s="8"/>
    </row>
    <row r="4" spans="1:11" ht="18" customHeight="1" x14ac:dyDescent="0.45">
      <c r="A4" s="6"/>
      <c r="B4" s="2"/>
      <c r="C4" s="2"/>
      <c r="D4" s="2"/>
      <c r="E4" s="7"/>
      <c r="F4" s="2"/>
      <c r="G4" s="2"/>
      <c r="H4" s="2"/>
      <c r="I4" s="2"/>
      <c r="J4" s="2"/>
      <c r="K4" s="8"/>
    </row>
    <row r="5" spans="1:11" ht="18" customHeight="1" x14ac:dyDescent="0.45">
      <c r="A5" s="6"/>
      <c r="B5" s="2" t="s">
        <v>23</v>
      </c>
      <c r="C5" s="2"/>
      <c r="D5" s="2"/>
      <c r="E5" s="7"/>
      <c r="F5" s="2"/>
      <c r="G5" s="2"/>
      <c r="H5" s="2"/>
      <c r="I5" s="2"/>
      <c r="J5" s="2"/>
      <c r="K5" s="8"/>
    </row>
    <row r="6" spans="1:11" ht="10.5" customHeight="1" x14ac:dyDescent="0.45">
      <c r="A6" s="6"/>
      <c r="B6" s="2"/>
      <c r="C6" s="2"/>
      <c r="D6" s="2"/>
      <c r="E6" s="7"/>
      <c r="F6" s="2"/>
      <c r="G6" s="2"/>
      <c r="H6" s="2"/>
      <c r="I6" s="2"/>
      <c r="J6" s="2"/>
      <c r="K6" s="8"/>
    </row>
    <row r="7" spans="1:11" x14ac:dyDescent="0.45">
      <c r="A7" s="6"/>
      <c r="B7" s="2"/>
      <c r="C7" s="2"/>
      <c r="D7" s="2"/>
      <c r="E7" s="2"/>
      <c r="F7" s="126" t="s">
        <v>25</v>
      </c>
      <c r="G7" s="126"/>
      <c r="H7" s="1" t="s">
        <v>90</v>
      </c>
      <c r="I7" s="1"/>
      <c r="J7" s="1"/>
      <c r="K7" s="8"/>
    </row>
    <row r="8" spans="1:11" ht="18" customHeight="1" x14ac:dyDescent="0.45">
      <c r="A8" s="6"/>
      <c r="B8" s="2"/>
      <c r="C8" s="2"/>
      <c r="D8" s="2"/>
      <c r="E8" s="7"/>
      <c r="F8" s="2"/>
      <c r="G8" s="2"/>
      <c r="H8" s="2"/>
      <c r="I8" s="2"/>
      <c r="J8" s="2"/>
      <c r="K8" s="8"/>
    </row>
    <row r="9" spans="1:11" x14ac:dyDescent="0.45">
      <c r="A9" s="6"/>
      <c r="B9" s="1" t="s">
        <v>24</v>
      </c>
      <c r="C9" s="1"/>
      <c r="D9" s="1" t="s">
        <v>91</v>
      </c>
      <c r="E9" s="1"/>
      <c r="F9" s="1"/>
      <c r="G9" s="1"/>
      <c r="H9" s="1"/>
      <c r="I9" s="1"/>
      <c r="J9" s="2"/>
      <c r="K9" s="8"/>
    </row>
    <row r="10" spans="1:11" ht="14.25" customHeight="1" x14ac:dyDescent="0.45">
      <c r="A10" s="6"/>
      <c r="B10" s="2"/>
      <c r="C10" s="2"/>
      <c r="D10" s="2"/>
      <c r="E10" s="2"/>
      <c r="F10" s="2"/>
      <c r="G10" s="2"/>
      <c r="H10" s="2"/>
      <c r="I10" s="2"/>
      <c r="J10" s="2"/>
      <c r="K10" s="8"/>
    </row>
    <row r="11" spans="1:11" x14ac:dyDescent="0.45">
      <c r="A11" s="6"/>
      <c r="B11" s="1" t="s">
        <v>32</v>
      </c>
      <c r="C11" s="1"/>
      <c r="D11" s="1"/>
      <c r="E11" s="1"/>
      <c r="F11" s="1"/>
      <c r="G11" s="2"/>
      <c r="H11" s="2"/>
      <c r="I11" s="2"/>
      <c r="J11" s="2"/>
      <c r="K11" s="8"/>
    </row>
    <row r="12" spans="1:11" x14ac:dyDescent="0.45">
      <c r="A12" s="6"/>
      <c r="B12" s="2"/>
      <c r="C12" s="2"/>
      <c r="D12" s="2"/>
      <c r="E12" s="2"/>
      <c r="F12" s="2"/>
      <c r="G12" s="2"/>
      <c r="H12" s="2"/>
      <c r="I12" s="2"/>
      <c r="J12" s="2"/>
      <c r="K12" s="8"/>
    </row>
    <row r="13" spans="1:11" x14ac:dyDescent="0.45">
      <c r="A13" s="6"/>
      <c r="B13" s="1" t="s">
        <v>21</v>
      </c>
      <c r="C13" s="1"/>
      <c r="D13" s="1"/>
      <c r="E13" s="1"/>
      <c r="F13" s="1"/>
      <c r="G13" s="1"/>
      <c r="H13" s="1"/>
      <c r="I13" s="2"/>
      <c r="J13" s="2"/>
      <c r="K13" s="8"/>
    </row>
    <row r="14" spans="1:11" x14ac:dyDescent="0.45">
      <c r="A14" s="6"/>
      <c r="B14" s="2"/>
      <c r="C14" s="2"/>
      <c r="D14" s="2"/>
      <c r="E14" s="2"/>
      <c r="F14" s="2"/>
      <c r="G14" s="2"/>
      <c r="H14" s="2"/>
      <c r="I14" s="2"/>
      <c r="J14" s="2"/>
      <c r="K14" s="8"/>
    </row>
    <row r="15" spans="1:11" x14ac:dyDescent="0.45">
      <c r="A15" s="6"/>
      <c r="B15" s="2"/>
      <c r="C15" s="2"/>
      <c r="D15" s="2"/>
      <c r="E15" s="2"/>
      <c r="F15" s="2"/>
      <c r="G15" s="2"/>
      <c r="H15" s="2"/>
      <c r="I15" s="2"/>
      <c r="J15" s="2"/>
      <c r="K15" s="8"/>
    </row>
    <row r="16" spans="1:11" x14ac:dyDescent="0.45">
      <c r="A16" s="6"/>
      <c r="B16" s="1" t="s">
        <v>12</v>
      </c>
      <c r="C16" s="1"/>
      <c r="D16" s="1"/>
      <c r="E16" s="1" t="s">
        <v>11</v>
      </c>
      <c r="F16" s="1"/>
      <c r="G16" s="1"/>
      <c r="H16" s="1"/>
      <c r="I16" s="13" t="s">
        <v>27</v>
      </c>
      <c r="J16" s="2"/>
      <c r="K16" s="8"/>
    </row>
    <row r="17" spans="1:11" x14ac:dyDescent="0.45">
      <c r="A17" s="6"/>
      <c r="B17" s="2"/>
      <c r="C17" s="2"/>
      <c r="D17" s="2"/>
      <c r="E17" s="2"/>
      <c r="F17" s="2"/>
      <c r="G17" s="2"/>
      <c r="H17" s="2"/>
      <c r="I17" s="2"/>
      <c r="J17" s="2"/>
      <c r="K17" s="8"/>
    </row>
    <row r="18" spans="1:11" x14ac:dyDescent="0.45">
      <c r="A18" s="6"/>
      <c r="B18" s="1" t="s">
        <v>13</v>
      </c>
      <c r="C18" s="1"/>
      <c r="D18" s="1"/>
      <c r="E18" s="1"/>
      <c r="F18" s="2" t="s">
        <v>10</v>
      </c>
      <c r="G18" s="2"/>
      <c r="H18" s="2"/>
      <c r="I18" s="2"/>
      <c r="J18" s="2"/>
      <c r="K18" s="8"/>
    </row>
    <row r="19" spans="1:11" x14ac:dyDescent="0.45">
      <c r="A19" s="6"/>
      <c r="B19" s="2"/>
      <c r="C19" s="31" t="s">
        <v>83</v>
      </c>
      <c r="D19" s="2"/>
      <c r="E19" s="2"/>
      <c r="F19" s="2"/>
      <c r="G19" s="2"/>
      <c r="H19" s="2"/>
      <c r="I19" s="2"/>
      <c r="J19" s="2"/>
      <c r="K19" s="8"/>
    </row>
    <row r="20" spans="1:11" x14ac:dyDescent="0.45">
      <c r="A20" s="6"/>
      <c r="B20" s="2"/>
      <c r="C20" s="2"/>
      <c r="D20" s="2"/>
      <c r="E20" s="2"/>
      <c r="F20" s="2"/>
      <c r="G20" s="2"/>
      <c r="H20" s="2"/>
      <c r="I20" s="2"/>
      <c r="J20" s="2"/>
      <c r="K20" s="8"/>
    </row>
    <row r="21" spans="1:11" x14ac:dyDescent="0.45">
      <c r="A21" s="6"/>
      <c r="B21" s="2" t="s">
        <v>2</v>
      </c>
      <c r="C21" s="2"/>
      <c r="D21" s="2"/>
      <c r="E21" s="2"/>
      <c r="F21" s="2"/>
      <c r="G21" s="2"/>
      <c r="H21" s="2" t="s">
        <v>14</v>
      </c>
      <c r="I21" s="2"/>
      <c r="J21" s="2"/>
      <c r="K21" s="8"/>
    </row>
    <row r="22" spans="1:11" ht="9" customHeight="1" x14ac:dyDescent="0.45">
      <c r="A22" s="6"/>
      <c r="B22" s="2" t="s">
        <v>0</v>
      </c>
      <c r="C22" s="2"/>
      <c r="D22" s="2"/>
      <c r="E22" s="2"/>
      <c r="F22" s="2"/>
      <c r="G22" s="2"/>
      <c r="H22" s="2"/>
      <c r="I22" s="2"/>
      <c r="J22" s="2"/>
      <c r="K22" s="8"/>
    </row>
    <row r="23" spans="1:11" x14ac:dyDescent="0.45">
      <c r="A23" s="6"/>
      <c r="B23" s="12" t="s">
        <v>15</v>
      </c>
      <c r="C23" s="2" t="s">
        <v>3</v>
      </c>
      <c r="D23" s="2"/>
      <c r="E23" s="2"/>
      <c r="F23" s="2" t="s">
        <v>9</v>
      </c>
      <c r="G23" s="2" t="s">
        <v>9</v>
      </c>
      <c r="H23" s="2" t="s">
        <v>8</v>
      </c>
      <c r="I23" s="2"/>
      <c r="J23" s="2"/>
      <c r="K23" s="8"/>
    </row>
    <row r="24" spans="1:11" x14ac:dyDescent="0.45">
      <c r="A24" s="6"/>
      <c r="B24" s="12" t="s">
        <v>16</v>
      </c>
      <c r="C24" s="2" t="s">
        <v>4</v>
      </c>
      <c r="D24" s="2"/>
      <c r="E24" s="2"/>
      <c r="F24" s="2" t="s">
        <v>9</v>
      </c>
      <c r="G24" s="2" t="s">
        <v>9</v>
      </c>
      <c r="H24" s="2" t="s">
        <v>8</v>
      </c>
      <c r="I24" s="2"/>
      <c r="J24" s="2"/>
      <c r="K24" s="8"/>
    </row>
    <row r="25" spans="1:11" x14ac:dyDescent="0.45">
      <c r="A25" s="6"/>
      <c r="B25" s="12" t="s">
        <v>17</v>
      </c>
      <c r="C25" s="2" t="s">
        <v>5</v>
      </c>
      <c r="D25" s="2"/>
      <c r="E25" s="2"/>
      <c r="F25" s="2" t="s">
        <v>9</v>
      </c>
      <c r="G25" s="2" t="s">
        <v>9</v>
      </c>
      <c r="H25" s="2" t="s">
        <v>8</v>
      </c>
      <c r="I25" s="2"/>
      <c r="J25" s="2"/>
      <c r="K25" s="8"/>
    </row>
    <row r="26" spans="1:11" x14ac:dyDescent="0.45">
      <c r="A26" s="6"/>
      <c r="B26" s="12" t="s">
        <v>18</v>
      </c>
      <c r="C26" s="2" t="s">
        <v>6</v>
      </c>
      <c r="D26" s="2"/>
      <c r="E26" s="2"/>
      <c r="F26" s="2" t="s">
        <v>9</v>
      </c>
      <c r="G26" s="2" t="s">
        <v>9</v>
      </c>
      <c r="H26" s="2" t="s">
        <v>8</v>
      </c>
      <c r="I26" s="2"/>
      <c r="J26" s="2"/>
      <c r="K26" s="8"/>
    </row>
    <row r="27" spans="1:11" x14ac:dyDescent="0.45">
      <c r="A27" s="6"/>
      <c r="B27" s="12" t="s">
        <v>19</v>
      </c>
      <c r="C27" s="2" t="s">
        <v>7</v>
      </c>
      <c r="D27" s="2"/>
      <c r="E27" s="2"/>
      <c r="F27" s="2" t="s">
        <v>9</v>
      </c>
      <c r="G27" s="2" t="s">
        <v>9</v>
      </c>
      <c r="H27" s="2" t="s">
        <v>8</v>
      </c>
      <c r="I27" s="2"/>
      <c r="J27" s="2"/>
      <c r="K27" s="8"/>
    </row>
    <row r="28" spans="1:11" x14ac:dyDescent="0.45">
      <c r="A28" s="6"/>
      <c r="B28" s="12"/>
      <c r="C28" s="2"/>
      <c r="D28" s="2"/>
      <c r="E28" s="2"/>
      <c r="F28" s="2"/>
      <c r="G28" s="2"/>
      <c r="H28" s="2"/>
      <c r="I28" s="2"/>
      <c r="J28" s="2"/>
      <c r="K28" s="8"/>
    </row>
    <row r="29" spans="1:11" x14ac:dyDescent="0.45">
      <c r="A29" s="6"/>
      <c r="B29" s="2"/>
      <c r="C29" s="2"/>
      <c r="D29" s="2"/>
      <c r="E29" s="2"/>
      <c r="F29" s="2"/>
      <c r="G29" s="2"/>
      <c r="H29" s="2"/>
      <c r="I29" s="2"/>
      <c r="J29" s="2"/>
      <c r="K29" s="8"/>
    </row>
    <row r="30" spans="1:11" x14ac:dyDescent="0.45">
      <c r="A30" s="6"/>
      <c r="B30" s="2" t="s">
        <v>1</v>
      </c>
      <c r="C30" s="2"/>
      <c r="D30" s="2"/>
      <c r="E30" s="2"/>
      <c r="F30" s="2"/>
      <c r="G30" s="2"/>
      <c r="H30" s="2"/>
      <c r="I30" s="2"/>
      <c r="J30" s="2"/>
      <c r="K30" s="8"/>
    </row>
    <row r="31" spans="1:11" x14ac:dyDescent="0.45">
      <c r="A31" s="6"/>
      <c r="B31" s="2"/>
      <c r="C31" s="2"/>
      <c r="D31" s="2"/>
      <c r="E31" s="2"/>
      <c r="F31" s="2"/>
      <c r="G31" s="2" t="s">
        <v>9</v>
      </c>
      <c r="H31" s="2" t="s">
        <v>8</v>
      </c>
      <c r="I31" s="2"/>
      <c r="J31" s="2"/>
      <c r="K31" s="8"/>
    </row>
    <row r="32" spans="1:11" x14ac:dyDescent="0.45">
      <c r="A32" s="6"/>
      <c r="B32" s="2"/>
      <c r="C32" s="2"/>
      <c r="D32" s="2"/>
      <c r="E32" s="2"/>
      <c r="F32" s="2"/>
      <c r="G32" s="2"/>
      <c r="H32" s="2"/>
      <c r="I32" s="2"/>
      <c r="J32" s="2"/>
      <c r="K32" s="8"/>
    </row>
    <row r="33" spans="1:11" x14ac:dyDescent="0.45">
      <c r="A33" s="6"/>
      <c r="B33" s="2"/>
      <c r="C33" s="2"/>
      <c r="D33" s="2"/>
      <c r="E33" s="2"/>
      <c r="F33" s="2"/>
      <c r="G33" s="2"/>
      <c r="H33" s="2"/>
      <c r="I33" s="2"/>
      <c r="J33" s="2"/>
      <c r="K33" s="8"/>
    </row>
    <row r="34" spans="1:11" ht="40.5" customHeight="1" x14ac:dyDescent="0.45">
      <c r="A34" s="6"/>
      <c r="B34" s="127" t="s">
        <v>20</v>
      </c>
      <c r="C34" s="127"/>
      <c r="D34" s="127"/>
      <c r="E34" s="127"/>
      <c r="F34" s="127"/>
      <c r="G34" s="127"/>
      <c r="H34" s="127"/>
      <c r="I34" s="127"/>
      <c r="J34" s="127"/>
      <c r="K34" s="8"/>
    </row>
    <row r="35" spans="1:11" x14ac:dyDescent="0.45">
      <c r="A35" s="6"/>
      <c r="B35" s="2"/>
      <c r="C35" s="2"/>
      <c r="D35" s="2"/>
      <c r="E35" s="2"/>
      <c r="F35" s="2"/>
      <c r="G35" s="2" t="s">
        <v>9</v>
      </c>
      <c r="H35" s="2" t="s">
        <v>8</v>
      </c>
      <c r="I35" s="2"/>
      <c r="J35" s="2"/>
      <c r="K35" s="8"/>
    </row>
    <row r="36" spans="1:11" x14ac:dyDescent="0.45">
      <c r="A36" s="6"/>
      <c r="B36" s="2"/>
      <c r="C36" s="2"/>
      <c r="D36" s="2"/>
      <c r="E36" s="2"/>
      <c r="F36" s="2"/>
      <c r="G36" s="2"/>
      <c r="H36" s="2"/>
      <c r="I36" s="2"/>
      <c r="J36" s="2"/>
      <c r="K36" s="8"/>
    </row>
    <row r="37" spans="1:11" ht="43.5" customHeight="1" x14ac:dyDescent="0.45">
      <c r="A37" s="6"/>
      <c r="B37" s="128" t="s">
        <v>29</v>
      </c>
      <c r="C37" s="128"/>
      <c r="D37" s="128"/>
      <c r="E37" s="128"/>
      <c r="F37" s="128"/>
      <c r="G37" s="128"/>
      <c r="H37" s="128"/>
      <c r="I37" s="128"/>
      <c r="J37" s="128"/>
      <c r="K37" s="8"/>
    </row>
    <row r="38" spans="1:11" s="18" customFormat="1" ht="24" customHeight="1" x14ac:dyDescent="0.45">
      <c r="A38" s="15"/>
      <c r="B38" s="14" t="s">
        <v>28</v>
      </c>
      <c r="C38" s="16"/>
      <c r="D38" s="16"/>
      <c r="E38" s="16"/>
      <c r="F38" s="16"/>
      <c r="G38" s="16"/>
      <c r="H38" s="16"/>
      <c r="I38" s="16"/>
      <c r="J38" s="16"/>
      <c r="K38" s="17"/>
    </row>
    <row r="39" spans="1:11" x14ac:dyDescent="0.45">
      <c r="A39" s="9"/>
      <c r="B39" s="1"/>
      <c r="C39" s="1"/>
      <c r="D39" s="1"/>
      <c r="E39" s="1"/>
      <c r="F39" s="1"/>
      <c r="G39" s="1"/>
      <c r="H39" s="1"/>
      <c r="I39" s="1"/>
      <c r="J39" s="1"/>
      <c r="K39" s="10"/>
    </row>
    <row r="40" spans="1:11" x14ac:dyDescent="0.45">
      <c r="B40" t="s">
        <v>30</v>
      </c>
      <c r="I40" t="s">
        <v>92</v>
      </c>
    </row>
  </sheetData>
  <mergeCells count="4">
    <mergeCell ref="F7:G7"/>
    <mergeCell ref="B34:J34"/>
    <mergeCell ref="B37:J37"/>
    <mergeCell ref="I1:J1"/>
  </mergeCells>
  <phoneticPr fontId="1"/>
  <pageMargins left="0.66" right="0.51" top="0.94" bottom="0.5" header="0.3" footer="0.3"/>
  <pageSetup paperSize="9" scale="93"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参加申込書</vt:lpstr>
      <vt:lpstr>親権者承諾書</vt:lpstr>
      <vt:lpstr>申込者（選手）、監督・コーチ用（様式第1号）</vt:lpstr>
      <vt:lpstr>保護者用問診票（様式第２号） (第2版)</vt:lpstr>
      <vt:lpstr>役員用健康チェック表（様式第３号）</vt:lpstr>
      <vt:lpstr>参加申込書!Print_Area</vt:lpstr>
      <vt:lpstr>'申込者（選手）、監督・コーチ用（様式第1号）'!Print_Area</vt:lpstr>
      <vt:lpstr>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NSFoffice</dc:creator>
  <cp:lastModifiedBy>渡辺勇</cp:lastModifiedBy>
  <cp:lastPrinted>2021-01-11T02:28:33Z</cp:lastPrinted>
  <dcterms:created xsi:type="dcterms:W3CDTF">2020-06-04T04:22:11Z</dcterms:created>
  <dcterms:modified xsi:type="dcterms:W3CDTF">2021-01-11T02:32:47Z</dcterms:modified>
</cp:coreProperties>
</file>