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1\小海\80生涯学習課\11生涯学習係長\61　スケート\大会\国公立\R6\"/>
    </mc:Choice>
  </mc:AlternateContent>
  <xr:revisionPtr revIDLastSave="0" documentId="8_{493C1DBB-6444-4DA1-81AB-345435942449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entry form" sheetId="1" r:id="rId1"/>
  </sheets>
  <definedNames>
    <definedName name="_xlnm.Print_Area" localSheetId="0">'entry form'!$C$14:$W$53</definedName>
  </definedNames>
  <calcPr calcId="125725"/>
</workbook>
</file>

<file path=xl/sharedStrings.xml><?xml version="1.0" encoding="utf-8"?>
<sst xmlns="http://schemas.openxmlformats.org/spreadsheetml/2006/main" count="67" uniqueCount="64">
  <si>
    <t>500m</t>
    <phoneticPr fontId="1"/>
  </si>
  <si>
    <t>1000m</t>
    <phoneticPr fontId="1"/>
  </si>
  <si>
    <t>1500m</t>
    <phoneticPr fontId="1"/>
  </si>
  <si>
    <t>3000m</t>
    <phoneticPr fontId="1"/>
  </si>
  <si>
    <t>2000mR</t>
    <phoneticPr fontId="1"/>
  </si>
  <si>
    <t>No</t>
    <phoneticPr fontId="1"/>
  </si>
  <si>
    <t>性別</t>
    <rPh sb="0" eb="2">
      <t>セイベツ</t>
    </rPh>
    <phoneticPr fontId="1"/>
  </si>
  <si>
    <t>登録番号</t>
    <rPh sb="0" eb="2">
      <t>トウロク</t>
    </rPh>
    <rPh sb="2" eb="4">
      <t>バンゴウ</t>
    </rPh>
    <phoneticPr fontId="1"/>
  </si>
  <si>
    <t>(8桁)</t>
    <rPh sb="2" eb="3">
      <t>ケタ</t>
    </rPh>
    <phoneticPr fontId="1"/>
  </si>
  <si>
    <t>男</t>
    <rPh sb="0" eb="1">
      <t>オトコ</t>
    </rPh>
    <phoneticPr fontId="1"/>
  </si>
  <si>
    <t>大学名：</t>
    <rPh sb="0" eb="3">
      <t>ダイガクメイ</t>
    </rPh>
    <phoneticPr fontId="1"/>
  </si>
  <si>
    <t>部長：</t>
    <rPh sb="0" eb="2">
      <t>ブチョウ</t>
    </rPh>
    <phoneticPr fontId="1"/>
  </si>
  <si>
    <t>監督：</t>
    <rPh sb="0" eb="2">
      <t>カントク</t>
    </rPh>
    <phoneticPr fontId="1"/>
  </si>
  <si>
    <t>主将：</t>
    <rPh sb="0" eb="2">
      <t>シュショウ</t>
    </rPh>
    <phoneticPr fontId="1"/>
  </si>
  <si>
    <t>記載責任者：</t>
    <rPh sb="0" eb="2">
      <t>キサイ</t>
    </rPh>
    <rPh sb="2" eb="5">
      <t>セキニンシャ</t>
    </rPh>
    <phoneticPr fontId="1"/>
  </si>
  <si>
    <t>※必ず連絡の取れる番号を記載すること</t>
    <rPh sb="1" eb="2">
      <t>カナラ</t>
    </rPh>
    <rPh sb="3" eb="5">
      <t>レンラク</t>
    </rPh>
    <rPh sb="6" eb="7">
      <t>ト</t>
    </rPh>
    <rPh sb="9" eb="11">
      <t>バンゴウ</t>
    </rPh>
    <rPh sb="12" eb="14">
      <t>キサイ</t>
    </rPh>
    <phoneticPr fontId="1"/>
  </si>
  <si>
    <t>計</t>
    <rPh sb="0" eb="1">
      <t>ケイ</t>
    </rPh>
    <phoneticPr fontId="1"/>
  </si>
  <si>
    <t>個人 （円）</t>
    <rPh sb="0" eb="2">
      <t>コジン</t>
    </rPh>
    <rPh sb="4" eb="5">
      <t>エン</t>
    </rPh>
    <phoneticPr fontId="1"/>
  </si>
  <si>
    <t>合計 （円）</t>
    <rPh sb="0" eb="2">
      <t>ゴウケイ</t>
    </rPh>
    <rPh sb="4" eb="5">
      <t>エン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</si>
  <si>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</si>
  <si>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</si>
  <si>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振込依頼日：</t>
    <rPh sb="0" eb="2">
      <t>フリコミ</t>
    </rPh>
    <rPh sb="2" eb="5">
      <t>イライビ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</si>
  <si>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</si>
  <si>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氏　　名</t>
    <rPh sb="0" eb="1">
      <t>ウジ</t>
    </rPh>
    <rPh sb="3" eb="4">
      <t>メイ</t>
    </rPh>
    <phoneticPr fontId="1"/>
  </si>
  <si>
    <t>参加申込日：</t>
    <rPh sb="0" eb="2">
      <t>サンカ</t>
    </rPh>
    <rPh sb="2" eb="4">
      <t>モウシコミ</t>
    </rPh>
    <rPh sb="4" eb="5">
      <t>ヒ</t>
    </rPh>
    <phoneticPr fontId="1"/>
  </si>
  <si>
    <t>学校対抗</t>
    <rPh sb="0" eb="2">
      <t>ガッコウ</t>
    </rPh>
    <rPh sb="2" eb="4">
      <t>タイコウ</t>
    </rPh>
    <phoneticPr fontId="1"/>
  </si>
  <si>
    <t>特別参加</t>
    <rPh sb="0" eb="2">
      <t>トクベツ</t>
    </rPh>
    <rPh sb="2" eb="4">
      <t>サンカ</t>
    </rPh>
    <phoneticPr fontId="1"/>
  </si>
  <si>
    <t>女</t>
    <rPh sb="0" eb="1">
      <t>オンナ</t>
    </rPh>
    <phoneticPr fontId="1"/>
  </si>
  <si>
    <t>OB</t>
    <phoneticPr fontId="1"/>
  </si>
  <si>
    <t>クラブ名：
（例：スケート部）</t>
    <rPh sb="3" eb="4">
      <t>メイ</t>
    </rPh>
    <rPh sb="7" eb="8">
      <t>レイ</t>
    </rPh>
    <rPh sb="13" eb="14">
      <t>ブ</t>
    </rPh>
    <phoneticPr fontId="1"/>
  </si>
  <si>
    <t>出場枠：</t>
    <rPh sb="0" eb="2">
      <t>シュツジョウ</t>
    </rPh>
    <rPh sb="2" eb="3">
      <t>ワク</t>
    </rPh>
    <phoneticPr fontId="1"/>
  </si>
  <si>
    <t>（姓と名の間にスペース)</t>
    <rPh sb="1" eb="2">
      <t>セイ</t>
    </rPh>
    <rPh sb="3" eb="4">
      <t>ナ</t>
    </rPh>
    <rPh sb="5" eb="6">
      <t>アイダ</t>
    </rPh>
    <phoneticPr fontId="1"/>
  </si>
  <si>
    <t>ふ　り　が　な</t>
    <phoneticPr fontId="1"/>
  </si>
  <si>
    <t>○</t>
    <phoneticPr fontId="1"/>
  </si>
  <si>
    <t>補欠</t>
    <rPh sb="0" eb="2">
      <t>ホケツ</t>
    </rPh>
    <phoneticPr fontId="1"/>
  </si>
  <si>
    <t>500m</t>
    <phoneticPr fontId="1"/>
  </si>
  <si>
    <t>1000m</t>
    <phoneticPr fontId="1"/>
  </si>
  <si>
    <t>ＯBレース</t>
    <phoneticPr fontId="1"/>
  </si>
  <si>
    <t>参　考　レ　ー　ス</t>
    <rPh sb="0" eb="1">
      <t>サン</t>
    </rPh>
    <rPh sb="2" eb="3">
      <t>コウ</t>
    </rPh>
    <phoneticPr fontId="1"/>
  </si>
  <si>
    <t>対　抗　レ　ー　ス</t>
    <rPh sb="0" eb="1">
      <t>タイ</t>
    </rPh>
    <rPh sb="2" eb="3">
      <t>コウ</t>
    </rPh>
    <phoneticPr fontId="1"/>
  </si>
  <si>
    <t>バッヂ級</t>
    <rPh sb="3" eb="4">
      <t>キュウ</t>
    </rPh>
    <phoneticPr fontId="1"/>
  </si>
  <si>
    <t>AA</t>
    <phoneticPr fontId="1"/>
  </si>
  <si>
    <t>AAA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</si>
  <si>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</si>
  <si>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</si>
  <si>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</si>
  <si>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</si>
  <si>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</si>
  <si>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無</t>
    <rPh sb="0" eb="1">
      <t>ム</t>
    </rPh>
    <phoneticPr fontId="1"/>
  </si>
  <si>
    <t>学年</t>
    <rPh sb="0" eb="2">
      <t>ガクネン</t>
    </rPh>
    <phoneticPr fontId="1"/>
  </si>
  <si>
    <t>記載責任者電話：</t>
    <rPh sb="0" eb="2">
      <t>キサイ</t>
    </rPh>
    <rPh sb="2" eb="5">
      <t>セキニンシャ</t>
    </rPh>
    <rPh sb="5" eb="7">
      <t>デンワ</t>
    </rPh>
    <phoneticPr fontId="1"/>
  </si>
  <si>
    <t>学校分担金 （円）</t>
    <rPh sb="0" eb="2">
      <t>ガッコウ</t>
    </rPh>
    <rPh sb="2" eb="5">
      <t>ブンタンキン</t>
    </rPh>
    <rPh sb="7" eb="8">
      <t>エン</t>
    </rPh>
    <phoneticPr fontId="1"/>
  </si>
  <si>
    <t>例</t>
    <rPh sb="0" eb="1">
      <t>レイ</t>
    </rPh>
    <phoneticPr fontId="1"/>
  </si>
  <si>
    <t>関東　太郎</t>
    <rPh sb="0" eb="2">
      <t>カントウ</t>
    </rPh>
    <rPh sb="3" eb="5">
      <t>タロウ</t>
    </rPh>
    <phoneticPr fontId="1"/>
  </si>
  <si>
    <t>出身高校</t>
    <rPh sb="0" eb="2">
      <t>しゅっしん</t>
    </rPh>
    <rPh sb="2" eb="4">
      <t>こうこう</t>
    </rPh>
    <phoneticPr fontId="1" type="Hiragana"/>
  </si>
  <si>
    <t>関東</t>
    <rPh sb="0" eb="2">
      <t>かんとう</t>
    </rPh>
    <phoneticPr fontId="1" type="Hiragana"/>
  </si>
  <si>
    <t>A</t>
  </si>
  <si>
    <t>かんとう　たろう</t>
    <phoneticPr fontId="1" type="Hiragana"/>
  </si>
  <si>
    <t>1.20.50</t>
    <phoneticPr fontId="1" type="Hiragana"/>
  </si>
  <si>
    <t>第58回全国国公立大学スピードスケート競技会　兼第63回関東甲信越大学スピードスケート競技大会
エントリーフォーム</t>
    <phoneticPr fontId="1"/>
  </si>
  <si>
    <t>*出場距離にベストタイムを入力してください。</t>
    <phoneticPr fontId="1" type="Hiragana"/>
  </si>
  <si>
    <t>*補欠として登録する距離のタイムにはアンダーラインを引いてください。</t>
    <phoneticPr fontId="1" type="Hiragana"/>
  </si>
  <si>
    <t>*リレーについて、出場者は〇、補欠は●でお願いします。</t>
    <phoneticPr fontId="1" type="Hiragana"/>
  </si>
  <si>
    <r>
      <t xml:space="preserve">*補欠含め２距離までのエントリーが可能（リレーは除く） </t>
    </r>
    <r>
      <rPr>
        <b/>
        <sz val="10"/>
        <color rgb="FFFF0000"/>
        <rFont val="ＭＳ Ｐゴシック"/>
        <family val="3"/>
        <charset val="128"/>
        <scheme val="minor"/>
      </rPr>
      <t>対抗レースの補欠としてエントリーした競技者が、その競技に出場しない場合、参考レースへの出場を認める。</t>
    </r>
    <rPh sb="28" eb="30">
      <t>たいこう</t>
    </rPh>
    <rPh sb="34" eb="36">
      <t>ほけつ</t>
    </rPh>
    <rPh sb="46" eb="49">
      <t>きょうぎしゃ</t>
    </rPh>
    <rPh sb="53" eb="55">
      <t>きょうぎ</t>
    </rPh>
    <rPh sb="56" eb="58">
      <t>しゅつじょう</t>
    </rPh>
    <rPh sb="61" eb="63">
      <t>ばあい</t>
    </rPh>
    <rPh sb="64" eb="66">
      <t>さんこう</t>
    </rPh>
    <rPh sb="71" eb="73">
      <t>しゅつじょう</t>
    </rPh>
    <rPh sb="74" eb="75">
      <t>みと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</si>
</sst>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&quot;H&quot;00&quot;.&quot;00&quot;.&quot;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u/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2" fillId="0" borderId="9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Protection="1">
      <alignment vertical="center"/>
      <protection locked="0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8" fontId="4" fillId="0" borderId="3" xfId="0" quotePrefix="1" applyNumberFormat="1" applyFont="1" applyBorder="1" applyAlignment="1" applyProtection="1">
      <alignment horizontal="center" vertical="center"/>
      <protection locked="0"/>
    </xf>
    <xf numFmtId="178" fontId="4" fillId="0" borderId="9" xfId="0" quotePrefix="1" applyNumberFormat="1" applyFont="1" applyBorder="1" applyAlignment="1" applyProtection="1">
      <alignment horizontal="center" vertical="center"/>
      <protection locked="0"/>
    </xf>
    <xf numFmtId="178" fontId="4" fillId="0" borderId="4" xfId="0" quotePrefix="1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177" fontId="4" fillId="3" borderId="13" xfId="0" applyNumberFormat="1" applyFont="1" applyFill="1" applyBorder="1" applyAlignment="1" applyProtection="1">
      <alignment horizontal="center" vertical="center"/>
      <protection hidden="1"/>
    </xf>
    <xf numFmtId="177" fontId="4" fillId="3" borderId="14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177" fontId="4" fillId="3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7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8"/>
  <sheetViews>
    <sheetView tabSelected="1" topLeftCell="A12" zoomScale="125" zoomScaleNormal="90" workbookViewId="0">
      <selection activeCell="K60" sqref="K60"/>
    </sheetView>
  </sheetViews>
  <sheetFormatPr defaultColWidth="9" defaultRowHeight="12" x14ac:dyDescent="0.2"/>
  <cols>
    <col min="1" max="1" width="4.6640625" style="1" customWidth="1"/>
    <col min="2" max="2" width="0.77734375" style="1" customWidth="1"/>
    <col min="3" max="3" width="3.6640625" style="1" customWidth="1"/>
    <col min="4" max="4" width="5.6640625" style="1" customWidth="1"/>
    <col min="5" max="5" width="17.6640625" style="1" customWidth="1"/>
    <col min="6" max="6" width="20.6640625" style="1" customWidth="1"/>
    <col min="7" max="7" width="5.6640625" style="1" customWidth="1"/>
    <col min="8" max="8" width="6.109375" style="2" customWidth="1"/>
    <col min="9" max="9" width="8.6640625" style="2" customWidth="1"/>
    <col min="10" max="10" width="9.109375" style="2" customWidth="1"/>
    <col min="11" max="11" width="7.44140625" style="1" customWidth="1"/>
    <col min="12" max="22" width="6.6640625" style="1" customWidth="1"/>
    <col min="23" max="24" width="0.77734375" style="1" customWidth="1"/>
    <col min="25" max="16384" width="9" style="1"/>
  </cols>
  <sheetData>
    <row r="1" spans="2:24" hidden="1" x14ac:dyDescent="0.2"/>
    <row r="2" spans="2:24" ht="63" hidden="1" customHeight="1" x14ac:dyDescent="0.2"/>
    <row r="3" spans="2:24" hidden="1" x14ac:dyDescent="0.2">
      <c r="F3" s="2" t="s">
        <v>25</v>
      </c>
      <c r="G3" s="1" t="s">
        <v>9</v>
      </c>
      <c r="H3" s="2">
        <v>1</v>
      </c>
      <c r="K3" s="1" t="s">
        <v>42</v>
      </c>
      <c r="L3" s="1" t="s">
        <v>33</v>
      </c>
    </row>
    <row r="4" spans="2:24" hidden="1" x14ac:dyDescent="0.2">
      <c r="F4" s="2" t="s">
        <v>26</v>
      </c>
      <c r="G4" s="1" t="s">
        <v>27</v>
      </c>
      <c r="H4" s="2">
        <v>2</v>
      </c>
      <c r="K4" s="1" t="s">
        <v>41</v>
      </c>
      <c r="L4" s="1" t="s">
        <v>34</v>
      </c>
    </row>
    <row r="5" spans="2:24" hidden="1" x14ac:dyDescent="0.2">
      <c r="H5" s="2">
        <v>3</v>
      </c>
      <c r="K5" s="1" t="s">
        <v>43</v>
      </c>
    </row>
    <row r="6" spans="2:24" hidden="1" x14ac:dyDescent="0.2">
      <c r="H6" s="2">
        <v>4</v>
      </c>
      <c r="K6" s="1" t="s">
        <v>44</v>
      </c>
    </row>
    <row r="7" spans="2:24" hidden="1" x14ac:dyDescent="0.2">
      <c r="H7" s="2" t="s">
        <v>28</v>
      </c>
      <c r="K7" s="1" t="s">
        <v>45</v>
      </c>
    </row>
    <row r="8" spans="2:24" hidden="1" x14ac:dyDescent="0.2">
      <c r="K8" s="1" t="s">
        <v>46</v>
      </c>
    </row>
    <row r="9" spans="2:24" hidden="1" x14ac:dyDescent="0.2">
      <c r="K9" s="1" t="s">
        <v>47</v>
      </c>
    </row>
    <row r="10" spans="2:24" hidden="1" x14ac:dyDescent="0.2">
      <c r="K10" s="1" t="s">
        <v>48</v>
      </c>
    </row>
    <row r="11" spans="2:24" hidden="1" x14ac:dyDescent="0.2"/>
    <row r="13" spans="2:24" ht="6" customHeight="1" x14ac:dyDescent="0.2">
      <c r="B13" s="11"/>
      <c r="C13" s="11"/>
      <c r="D13" s="11"/>
      <c r="E13" s="11"/>
      <c r="F13" s="11"/>
      <c r="G13" s="11"/>
      <c r="H13" s="13"/>
      <c r="I13" s="13"/>
      <c r="J13" s="13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2:24" s="17" customFormat="1" ht="30" customHeight="1" x14ac:dyDescent="0.2">
      <c r="B14" s="16"/>
      <c r="D14" s="48" t="s">
        <v>59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Q14" s="55" t="s">
        <v>24</v>
      </c>
      <c r="R14" s="56"/>
      <c r="S14" s="52"/>
      <c r="T14" s="53"/>
      <c r="U14" s="53"/>
      <c r="V14" s="54"/>
      <c r="X14" s="16"/>
    </row>
    <row r="15" spans="2:24" s="8" customFormat="1" ht="22.95" customHeight="1" x14ac:dyDescent="0.15">
      <c r="B15" s="12"/>
      <c r="E15" s="21" t="s">
        <v>10</v>
      </c>
      <c r="F15" s="57"/>
      <c r="G15" s="57"/>
      <c r="H15" s="41"/>
      <c r="I15" s="68" t="s">
        <v>29</v>
      </c>
      <c r="J15" s="68"/>
      <c r="K15" s="65"/>
      <c r="L15" s="65"/>
      <c r="M15" s="65"/>
      <c r="N15" s="24"/>
      <c r="P15" s="69" t="s">
        <v>22</v>
      </c>
      <c r="Q15" s="55" t="s">
        <v>21</v>
      </c>
      <c r="R15" s="56"/>
      <c r="S15" s="52"/>
      <c r="T15" s="53"/>
      <c r="U15" s="53"/>
      <c r="V15" s="54"/>
      <c r="X15" s="12"/>
    </row>
    <row r="16" spans="2:24" s="8" customFormat="1" ht="22.95" customHeight="1" x14ac:dyDescent="0.15">
      <c r="B16" s="12"/>
      <c r="E16" s="21" t="s">
        <v>11</v>
      </c>
      <c r="F16" s="23"/>
      <c r="G16" s="1"/>
      <c r="H16" s="42"/>
      <c r="I16" s="67" t="s">
        <v>30</v>
      </c>
      <c r="J16" s="67"/>
      <c r="K16" s="64"/>
      <c r="L16" s="64"/>
      <c r="M16" s="1"/>
      <c r="P16" s="70"/>
      <c r="Q16" s="10" t="s">
        <v>20</v>
      </c>
      <c r="R16" s="18"/>
      <c r="S16" s="7" t="s">
        <v>19</v>
      </c>
      <c r="T16" s="18"/>
      <c r="U16" s="7" t="s">
        <v>16</v>
      </c>
      <c r="V16" s="18"/>
      <c r="X16" s="12"/>
    </row>
    <row r="17" spans="2:24" s="8" customFormat="1" ht="22.95" customHeight="1" x14ac:dyDescent="0.15">
      <c r="B17" s="12"/>
      <c r="E17" s="21" t="s">
        <v>12</v>
      </c>
      <c r="F17" s="23"/>
      <c r="G17" s="1"/>
      <c r="H17" s="2"/>
      <c r="I17" s="2"/>
      <c r="J17" s="22" t="s">
        <v>14</v>
      </c>
      <c r="K17" s="58"/>
      <c r="L17" s="58"/>
      <c r="M17" s="58"/>
      <c r="P17" s="70"/>
      <c r="Q17" s="62" t="s">
        <v>51</v>
      </c>
      <c r="R17" s="63"/>
      <c r="S17" s="62" t="s">
        <v>17</v>
      </c>
      <c r="T17" s="63"/>
      <c r="U17" s="74" t="s">
        <v>18</v>
      </c>
      <c r="V17" s="74"/>
      <c r="X17" s="12"/>
    </row>
    <row r="18" spans="2:24" s="8" customFormat="1" ht="22.95" customHeight="1" x14ac:dyDescent="0.15">
      <c r="B18" s="12"/>
      <c r="E18" s="21" t="s">
        <v>13</v>
      </c>
      <c r="F18" s="23"/>
      <c r="G18" s="1"/>
      <c r="H18" s="2"/>
      <c r="I18" s="2"/>
      <c r="J18" s="22" t="s">
        <v>50</v>
      </c>
      <c r="K18" s="59"/>
      <c r="L18" s="59"/>
      <c r="M18" s="59"/>
      <c r="P18" s="71"/>
      <c r="Q18" s="60"/>
      <c r="R18" s="61"/>
      <c r="S18" s="60"/>
      <c r="T18" s="61"/>
      <c r="U18" s="73"/>
      <c r="V18" s="73"/>
      <c r="X18" s="12"/>
    </row>
    <row r="19" spans="2:24" ht="16.05" customHeight="1" x14ac:dyDescent="0.2">
      <c r="B19" s="11"/>
      <c r="K19" s="9" t="s">
        <v>15</v>
      </c>
      <c r="X19" s="11"/>
    </row>
    <row r="20" spans="2:24" s="2" customFormat="1" ht="16.05" customHeight="1" x14ac:dyDescent="0.2">
      <c r="B20" s="13"/>
      <c r="D20" s="50" t="s">
        <v>5</v>
      </c>
      <c r="E20" s="50" t="s">
        <v>23</v>
      </c>
      <c r="F20" s="26" t="s">
        <v>32</v>
      </c>
      <c r="G20" s="50" t="s">
        <v>6</v>
      </c>
      <c r="H20" s="50" t="s">
        <v>49</v>
      </c>
      <c r="I20" s="50" t="s">
        <v>54</v>
      </c>
      <c r="J20" s="19" t="s">
        <v>7</v>
      </c>
      <c r="K20" s="50" t="s">
        <v>40</v>
      </c>
      <c r="L20" s="55" t="s">
        <v>39</v>
      </c>
      <c r="M20" s="66"/>
      <c r="N20" s="66"/>
      <c r="O20" s="66"/>
      <c r="P20" s="66"/>
      <c r="Q20" s="56"/>
      <c r="R20" s="55" t="s">
        <v>38</v>
      </c>
      <c r="S20" s="66"/>
      <c r="T20" s="56"/>
      <c r="U20" s="72" t="s">
        <v>37</v>
      </c>
      <c r="V20" s="72"/>
      <c r="X20" s="13"/>
    </row>
    <row r="21" spans="2:24" s="2" customFormat="1" ht="16.05" customHeight="1" x14ac:dyDescent="0.2">
      <c r="B21" s="13"/>
      <c r="D21" s="51"/>
      <c r="E21" s="51"/>
      <c r="F21" s="25" t="s">
        <v>31</v>
      </c>
      <c r="G21" s="51"/>
      <c r="H21" s="51"/>
      <c r="I21" s="51"/>
      <c r="J21" s="20" t="s">
        <v>8</v>
      </c>
      <c r="K21" s="51"/>
      <c r="L21" s="3" t="s">
        <v>0</v>
      </c>
      <c r="M21" s="5" t="s">
        <v>1</v>
      </c>
      <c r="N21" s="5" t="s">
        <v>2</v>
      </c>
      <c r="O21" s="5" t="s">
        <v>3</v>
      </c>
      <c r="P21" s="5"/>
      <c r="Q21" s="27"/>
      <c r="R21" s="28" t="s">
        <v>35</v>
      </c>
      <c r="S21" s="5" t="s">
        <v>36</v>
      </c>
      <c r="T21" s="4" t="s">
        <v>4</v>
      </c>
      <c r="U21" s="3" t="s">
        <v>0</v>
      </c>
      <c r="V21" s="6" t="s">
        <v>1</v>
      </c>
      <c r="X21" s="13"/>
    </row>
    <row r="22" spans="2:24" ht="22.05" customHeight="1" x14ac:dyDescent="0.2">
      <c r="B22" s="11"/>
      <c r="D22" s="40" t="s">
        <v>52</v>
      </c>
      <c r="E22" s="33" t="s">
        <v>53</v>
      </c>
      <c r="F22" s="33" t="s">
        <v>57</v>
      </c>
      <c r="G22" s="33" t="s">
        <v>9</v>
      </c>
      <c r="H22" s="33">
        <v>3</v>
      </c>
      <c r="I22" s="33" t="s">
        <v>55</v>
      </c>
      <c r="J22" s="33">
        <v>20050123</v>
      </c>
      <c r="K22" s="34" t="s">
        <v>56</v>
      </c>
      <c r="L22" s="34">
        <v>39.049999999999997</v>
      </c>
      <c r="M22" s="35"/>
      <c r="N22" s="46" t="s">
        <v>58</v>
      </c>
      <c r="O22" s="35"/>
      <c r="P22" s="35"/>
      <c r="Q22" s="36"/>
      <c r="R22" s="37"/>
      <c r="S22" s="35"/>
      <c r="T22" s="38"/>
      <c r="U22" s="34"/>
      <c r="V22" s="39"/>
      <c r="X22" s="11"/>
    </row>
    <row r="23" spans="2:24" ht="22.05" customHeight="1" x14ac:dyDescent="0.2">
      <c r="B23" s="11"/>
      <c r="D23" s="43">
        <v>1</v>
      </c>
      <c r="E23" s="14"/>
      <c r="F23" s="14"/>
      <c r="G23" s="14"/>
      <c r="H23" s="14"/>
      <c r="I23" s="14"/>
      <c r="J23" s="14"/>
      <c r="K23" s="15"/>
      <c r="L23" s="15"/>
      <c r="M23" s="29"/>
      <c r="N23" s="29"/>
      <c r="O23" s="29"/>
      <c r="P23" s="29"/>
      <c r="Q23" s="36"/>
      <c r="R23" s="30"/>
      <c r="S23" s="29"/>
      <c r="T23" s="31"/>
      <c r="U23" s="15"/>
      <c r="V23" s="32"/>
      <c r="X23" s="11"/>
    </row>
    <row r="24" spans="2:24" ht="22.05" customHeight="1" x14ac:dyDescent="0.2">
      <c r="B24" s="11"/>
      <c r="D24" s="43">
        <v>2</v>
      </c>
      <c r="E24" s="14"/>
      <c r="F24" s="14"/>
      <c r="G24" s="14"/>
      <c r="H24" s="14"/>
      <c r="I24" s="14"/>
      <c r="J24" s="14"/>
      <c r="K24" s="15"/>
      <c r="L24" s="15"/>
      <c r="M24" s="29"/>
      <c r="N24" s="29"/>
      <c r="O24" s="29"/>
      <c r="P24" s="29"/>
      <c r="Q24" s="36"/>
      <c r="R24" s="30"/>
      <c r="S24" s="29"/>
      <c r="T24" s="31"/>
      <c r="U24" s="15"/>
      <c r="V24" s="32"/>
      <c r="X24" s="11"/>
    </row>
    <row r="25" spans="2:24" ht="22.05" customHeight="1" x14ac:dyDescent="0.2">
      <c r="B25" s="11"/>
      <c r="D25" s="43">
        <v>3</v>
      </c>
      <c r="E25" s="14"/>
      <c r="F25" s="14"/>
      <c r="G25" s="14"/>
      <c r="H25" s="14"/>
      <c r="I25" s="14"/>
      <c r="J25" s="14"/>
      <c r="K25" s="15"/>
      <c r="L25" s="15"/>
      <c r="M25" s="29"/>
      <c r="N25" s="29"/>
      <c r="O25" s="29"/>
      <c r="P25" s="29"/>
      <c r="Q25" s="36"/>
      <c r="R25" s="30"/>
      <c r="S25" s="29"/>
      <c r="T25" s="31"/>
      <c r="U25" s="15"/>
      <c r="V25" s="32"/>
      <c r="X25" s="11"/>
    </row>
    <row r="26" spans="2:24" ht="22.05" customHeight="1" x14ac:dyDescent="0.2">
      <c r="B26" s="11"/>
      <c r="D26" s="43">
        <v>4</v>
      </c>
      <c r="E26" s="14"/>
      <c r="F26" s="14"/>
      <c r="G26" s="14"/>
      <c r="H26" s="14"/>
      <c r="I26" s="14"/>
      <c r="J26" s="14"/>
      <c r="K26" s="15"/>
      <c r="L26" s="15"/>
      <c r="M26" s="29"/>
      <c r="N26" s="29"/>
      <c r="O26" s="29"/>
      <c r="P26" s="29"/>
      <c r="Q26" s="36"/>
      <c r="R26" s="30"/>
      <c r="S26" s="29"/>
      <c r="T26" s="31"/>
      <c r="U26" s="15"/>
      <c r="V26" s="32"/>
      <c r="X26" s="11"/>
    </row>
    <row r="27" spans="2:24" ht="22.05" customHeight="1" x14ac:dyDescent="0.2">
      <c r="B27" s="11"/>
      <c r="D27" s="43">
        <v>5</v>
      </c>
      <c r="E27" s="14"/>
      <c r="F27" s="44"/>
      <c r="G27" s="14"/>
      <c r="H27" s="14"/>
      <c r="I27" s="14"/>
      <c r="J27" s="14"/>
      <c r="K27" s="15"/>
      <c r="L27" s="15"/>
      <c r="M27" s="29"/>
      <c r="N27" s="29"/>
      <c r="O27" s="29"/>
      <c r="P27" s="29"/>
      <c r="Q27" s="36"/>
      <c r="R27" s="30"/>
      <c r="S27" s="29"/>
      <c r="T27" s="31"/>
      <c r="U27" s="15"/>
      <c r="V27" s="32"/>
      <c r="X27" s="11"/>
    </row>
    <row r="28" spans="2:24" ht="22.05" customHeight="1" x14ac:dyDescent="0.2">
      <c r="B28" s="11"/>
      <c r="D28" s="43">
        <v>6</v>
      </c>
      <c r="E28" s="44"/>
      <c r="F28" s="44"/>
      <c r="G28" s="14"/>
      <c r="H28" s="14"/>
      <c r="I28" s="14"/>
      <c r="J28" s="14"/>
      <c r="K28" s="15"/>
      <c r="L28" s="15"/>
      <c r="M28" s="29"/>
      <c r="N28" s="29"/>
      <c r="O28" s="29"/>
      <c r="P28" s="29"/>
      <c r="Q28" s="36"/>
      <c r="R28" s="30"/>
      <c r="S28" s="29"/>
      <c r="T28" s="31"/>
      <c r="U28" s="15"/>
      <c r="V28" s="32"/>
      <c r="X28" s="11"/>
    </row>
    <row r="29" spans="2:24" ht="22.05" customHeight="1" x14ac:dyDescent="0.2">
      <c r="B29" s="11"/>
      <c r="D29" s="43">
        <v>7</v>
      </c>
      <c r="E29" s="44"/>
      <c r="F29" s="44"/>
      <c r="G29" s="14"/>
      <c r="H29" s="14"/>
      <c r="I29" s="14"/>
      <c r="J29" s="14"/>
      <c r="K29" s="15"/>
      <c r="L29" s="15"/>
      <c r="M29" s="29"/>
      <c r="N29" s="29"/>
      <c r="O29" s="29"/>
      <c r="P29" s="29"/>
      <c r="Q29" s="36"/>
      <c r="R29" s="30"/>
      <c r="S29" s="29"/>
      <c r="T29" s="31"/>
      <c r="U29" s="15"/>
      <c r="V29" s="32"/>
      <c r="X29" s="11"/>
    </row>
    <row r="30" spans="2:24" ht="22.05" customHeight="1" x14ac:dyDescent="0.2">
      <c r="B30" s="11"/>
      <c r="D30" s="43">
        <v>8</v>
      </c>
      <c r="E30" s="14"/>
      <c r="F30" s="14"/>
      <c r="G30" s="14"/>
      <c r="H30" s="14"/>
      <c r="I30" s="14"/>
      <c r="J30" s="14"/>
      <c r="K30" s="15"/>
      <c r="L30" s="15"/>
      <c r="M30" s="29"/>
      <c r="N30" s="29"/>
      <c r="O30" s="29"/>
      <c r="P30" s="29"/>
      <c r="Q30" s="36"/>
      <c r="R30" s="30"/>
      <c r="S30" s="29"/>
      <c r="T30" s="31"/>
      <c r="U30" s="15"/>
      <c r="V30" s="32"/>
      <c r="X30" s="11"/>
    </row>
    <row r="31" spans="2:24" ht="22.05" customHeight="1" x14ac:dyDescent="0.2">
      <c r="B31" s="11"/>
      <c r="D31" s="43">
        <v>9</v>
      </c>
      <c r="E31" s="14"/>
      <c r="F31" s="14"/>
      <c r="G31" s="14"/>
      <c r="H31" s="14"/>
      <c r="I31" s="14"/>
      <c r="J31" s="14"/>
      <c r="K31" s="15"/>
      <c r="L31" s="15"/>
      <c r="M31" s="29"/>
      <c r="N31" s="29"/>
      <c r="O31" s="29"/>
      <c r="P31" s="29"/>
      <c r="Q31" s="36"/>
      <c r="R31" s="30"/>
      <c r="S31" s="29"/>
      <c r="T31" s="31"/>
      <c r="U31" s="15"/>
      <c r="V31" s="32"/>
      <c r="X31" s="11"/>
    </row>
    <row r="32" spans="2:24" ht="22.05" customHeight="1" x14ac:dyDescent="0.2">
      <c r="B32" s="11"/>
      <c r="D32" s="43">
        <v>10</v>
      </c>
      <c r="E32" s="14"/>
      <c r="G32" s="14"/>
      <c r="H32" s="14"/>
      <c r="I32" s="14"/>
      <c r="J32" s="14"/>
      <c r="K32" s="15"/>
      <c r="L32" s="15"/>
      <c r="M32" s="29"/>
      <c r="N32" s="29"/>
      <c r="O32" s="29"/>
      <c r="P32" s="29"/>
      <c r="Q32" s="36"/>
      <c r="R32" s="30"/>
      <c r="S32" s="29"/>
      <c r="T32" s="31"/>
      <c r="U32" s="15"/>
      <c r="V32" s="32"/>
      <c r="X32" s="11"/>
    </row>
    <row r="33" spans="2:24" ht="22.05" customHeight="1" x14ac:dyDescent="0.2">
      <c r="B33" s="11"/>
      <c r="D33" s="43">
        <v>11</v>
      </c>
      <c r="E33" s="14"/>
      <c r="F33" s="14"/>
      <c r="G33" s="14"/>
      <c r="H33" s="14"/>
      <c r="I33" s="14"/>
      <c r="J33" s="14"/>
      <c r="K33" s="15"/>
      <c r="L33" s="15"/>
      <c r="M33" s="29"/>
      <c r="N33" s="29"/>
      <c r="O33" s="29"/>
      <c r="P33" s="29"/>
      <c r="Q33" s="36"/>
      <c r="R33" s="30"/>
      <c r="S33" s="29"/>
      <c r="T33" s="31"/>
      <c r="U33" s="15"/>
      <c r="V33" s="32"/>
      <c r="X33" s="11"/>
    </row>
    <row r="34" spans="2:24" ht="22.05" customHeight="1" x14ac:dyDescent="0.2">
      <c r="B34" s="11"/>
      <c r="D34" s="43">
        <v>12</v>
      </c>
      <c r="E34" s="14"/>
      <c r="F34" s="14"/>
      <c r="G34" s="14"/>
      <c r="H34" s="14"/>
      <c r="I34" s="14"/>
      <c r="J34" s="14"/>
      <c r="K34" s="15"/>
      <c r="L34" s="15"/>
      <c r="M34" s="29"/>
      <c r="N34" s="29"/>
      <c r="O34" s="29"/>
      <c r="P34" s="29"/>
      <c r="Q34" s="36"/>
      <c r="R34" s="30"/>
      <c r="S34" s="29"/>
      <c r="T34" s="31"/>
      <c r="U34" s="15"/>
      <c r="V34" s="32"/>
      <c r="X34" s="11"/>
    </row>
    <row r="35" spans="2:24" ht="22.05" customHeight="1" x14ac:dyDescent="0.2">
      <c r="B35" s="11"/>
      <c r="D35" s="43">
        <v>13</v>
      </c>
      <c r="E35" s="14"/>
      <c r="F35" s="14"/>
      <c r="G35" s="14"/>
      <c r="H35" s="14"/>
      <c r="I35" s="14"/>
      <c r="J35" s="14"/>
      <c r="K35" s="15"/>
      <c r="L35" s="15"/>
      <c r="M35" s="29"/>
      <c r="N35" s="29"/>
      <c r="O35" s="29"/>
      <c r="P35" s="29"/>
      <c r="Q35" s="36"/>
      <c r="R35" s="30"/>
      <c r="S35" s="29"/>
      <c r="T35" s="31"/>
      <c r="U35" s="15"/>
      <c r="V35" s="32"/>
      <c r="X35" s="11"/>
    </row>
    <row r="36" spans="2:24" ht="22.05" customHeight="1" x14ac:dyDescent="0.2">
      <c r="B36" s="11"/>
      <c r="D36" s="43">
        <v>14</v>
      </c>
      <c r="E36" s="14"/>
      <c r="F36" s="14"/>
      <c r="G36" s="14"/>
      <c r="H36" s="14"/>
      <c r="I36" s="14"/>
      <c r="J36" s="14"/>
      <c r="K36" s="15"/>
      <c r="L36" s="15"/>
      <c r="M36" s="29"/>
      <c r="N36" s="29"/>
      <c r="O36" s="29"/>
      <c r="P36" s="29"/>
      <c r="Q36" s="36"/>
      <c r="R36" s="30"/>
      <c r="S36" s="29"/>
      <c r="T36" s="31"/>
      <c r="U36" s="15"/>
      <c r="V36" s="32"/>
      <c r="X36" s="11"/>
    </row>
    <row r="37" spans="2:24" ht="22.05" customHeight="1" x14ac:dyDescent="0.2">
      <c r="B37" s="11"/>
      <c r="D37" s="43">
        <v>15</v>
      </c>
      <c r="E37" s="14"/>
      <c r="F37" s="14"/>
      <c r="G37" s="14"/>
      <c r="H37" s="14"/>
      <c r="I37" s="14"/>
      <c r="J37" s="14"/>
      <c r="K37" s="15"/>
      <c r="L37" s="15"/>
      <c r="M37" s="29"/>
      <c r="N37" s="29"/>
      <c r="O37" s="29"/>
      <c r="P37" s="29"/>
      <c r="Q37" s="36"/>
      <c r="R37" s="30"/>
      <c r="S37" s="29"/>
      <c r="T37" s="31"/>
      <c r="U37" s="15"/>
      <c r="V37" s="32"/>
      <c r="X37" s="11"/>
    </row>
    <row r="38" spans="2:24" ht="22.05" customHeight="1" x14ac:dyDescent="0.2">
      <c r="B38" s="11"/>
      <c r="D38" s="43">
        <v>16</v>
      </c>
      <c r="E38" s="14"/>
      <c r="F38" s="14"/>
      <c r="G38" s="14"/>
      <c r="H38" s="14"/>
      <c r="I38" s="14"/>
      <c r="J38" s="14"/>
      <c r="K38" s="15"/>
      <c r="L38" s="15"/>
      <c r="M38" s="29"/>
      <c r="N38" s="29"/>
      <c r="O38" s="29"/>
      <c r="P38" s="29"/>
      <c r="Q38" s="36"/>
      <c r="R38" s="30"/>
      <c r="S38" s="29"/>
      <c r="T38" s="31"/>
      <c r="U38" s="15"/>
      <c r="V38" s="32"/>
      <c r="X38" s="11"/>
    </row>
    <row r="39" spans="2:24" ht="22.05" customHeight="1" x14ac:dyDescent="0.2">
      <c r="B39" s="11"/>
      <c r="D39" s="43">
        <v>17</v>
      </c>
      <c r="E39" s="44"/>
      <c r="F39" s="14"/>
      <c r="G39" s="14"/>
      <c r="H39" s="14"/>
      <c r="I39" s="14"/>
      <c r="J39" s="14"/>
      <c r="K39" s="15"/>
      <c r="L39" s="15"/>
      <c r="M39" s="29"/>
      <c r="N39" s="29"/>
      <c r="O39" s="29"/>
      <c r="P39" s="29"/>
      <c r="Q39" s="36"/>
      <c r="R39" s="30"/>
      <c r="S39" s="29"/>
      <c r="T39" s="31"/>
      <c r="U39" s="15"/>
      <c r="V39" s="32"/>
      <c r="X39" s="11"/>
    </row>
    <row r="40" spans="2:24" ht="22.05" customHeight="1" x14ac:dyDescent="0.2">
      <c r="B40" s="11"/>
      <c r="D40" s="43">
        <v>18</v>
      </c>
      <c r="E40" s="45"/>
      <c r="F40" s="14"/>
      <c r="G40" s="14"/>
      <c r="H40" s="14"/>
      <c r="I40" s="14"/>
      <c r="J40" s="14"/>
      <c r="K40" s="15"/>
      <c r="L40" s="15"/>
      <c r="M40" s="29"/>
      <c r="N40" s="29"/>
      <c r="O40" s="29"/>
      <c r="P40" s="29"/>
      <c r="Q40" s="36"/>
      <c r="R40" s="30"/>
      <c r="S40" s="29"/>
      <c r="T40" s="31"/>
      <c r="U40" s="15"/>
      <c r="V40" s="32"/>
      <c r="X40" s="11"/>
    </row>
    <row r="41" spans="2:24" ht="22.05" customHeight="1" x14ac:dyDescent="0.2">
      <c r="B41" s="11"/>
      <c r="D41" s="43">
        <v>19</v>
      </c>
      <c r="E41" s="45"/>
      <c r="F41" s="14"/>
      <c r="G41" s="14"/>
      <c r="H41" s="14"/>
      <c r="I41" s="14"/>
      <c r="J41" s="14"/>
      <c r="K41" s="15"/>
      <c r="L41" s="15"/>
      <c r="M41" s="29"/>
      <c r="N41" s="29"/>
      <c r="O41" s="29"/>
      <c r="P41" s="29"/>
      <c r="Q41" s="36"/>
      <c r="R41" s="30"/>
      <c r="S41" s="29"/>
      <c r="T41" s="31"/>
      <c r="U41" s="15"/>
      <c r="V41" s="32"/>
      <c r="X41" s="11"/>
    </row>
    <row r="42" spans="2:24" ht="22.05" customHeight="1" x14ac:dyDescent="0.2">
      <c r="B42" s="11"/>
      <c r="D42" s="43">
        <v>20</v>
      </c>
      <c r="E42" s="14"/>
      <c r="F42" s="14"/>
      <c r="G42" s="14"/>
      <c r="H42" s="14"/>
      <c r="I42" s="14"/>
      <c r="J42" s="14"/>
      <c r="K42" s="15"/>
      <c r="L42" s="15"/>
      <c r="M42" s="29"/>
      <c r="N42" s="29"/>
      <c r="O42" s="29"/>
      <c r="P42" s="29"/>
      <c r="Q42" s="36"/>
      <c r="R42" s="30"/>
      <c r="S42" s="29"/>
      <c r="T42" s="31"/>
      <c r="U42" s="15"/>
      <c r="V42" s="32"/>
      <c r="X42" s="11"/>
    </row>
    <row r="43" spans="2:24" ht="22.05" customHeight="1" x14ac:dyDescent="0.2">
      <c r="B43" s="11"/>
      <c r="D43" s="43">
        <v>21</v>
      </c>
      <c r="E43" s="14"/>
      <c r="F43" s="14"/>
      <c r="G43" s="14"/>
      <c r="H43" s="14"/>
      <c r="I43" s="14"/>
      <c r="J43" s="14"/>
      <c r="K43" s="15"/>
      <c r="L43" s="15"/>
      <c r="M43" s="29"/>
      <c r="N43" s="29"/>
      <c r="O43" s="29"/>
      <c r="P43" s="29"/>
      <c r="Q43" s="36"/>
      <c r="R43" s="30"/>
      <c r="S43" s="29"/>
      <c r="T43" s="31"/>
      <c r="U43" s="15"/>
      <c r="V43" s="32"/>
      <c r="X43" s="11"/>
    </row>
    <row r="44" spans="2:24" ht="22.05" customHeight="1" x14ac:dyDescent="0.2">
      <c r="B44" s="11"/>
      <c r="D44" s="43">
        <v>22</v>
      </c>
      <c r="E44" s="14"/>
      <c r="F44" s="14"/>
      <c r="G44" s="14"/>
      <c r="H44" s="14"/>
      <c r="I44" s="14"/>
      <c r="J44" s="14"/>
      <c r="K44" s="15"/>
      <c r="L44" s="15"/>
      <c r="M44" s="29"/>
      <c r="N44" s="29"/>
      <c r="O44" s="29"/>
      <c r="P44" s="29"/>
      <c r="Q44" s="36"/>
      <c r="R44" s="30"/>
      <c r="S44" s="29"/>
      <c r="T44" s="31"/>
      <c r="U44" s="15"/>
      <c r="V44" s="32"/>
      <c r="X44" s="11"/>
    </row>
    <row r="45" spans="2:24" ht="22.05" customHeight="1" x14ac:dyDescent="0.2">
      <c r="B45" s="11"/>
      <c r="D45" s="43">
        <v>23</v>
      </c>
      <c r="E45" s="14"/>
      <c r="F45" s="14"/>
      <c r="G45" s="14"/>
      <c r="H45" s="14"/>
      <c r="I45" s="14"/>
      <c r="J45" s="14"/>
      <c r="K45" s="15"/>
      <c r="L45" s="15"/>
      <c r="M45" s="29"/>
      <c r="N45" s="29"/>
      <c r="O45" s="29"/>
      <c r="P45" s="29"/>
      <c r="Q45" s="36"/>
      <c r="R45" s="30"/>
      <c r="S45" s="29"/>
      <c r="T45" s="31"/>
      <c r="U45" s="15"/>
      <c r="V45" s="32"/>
      <c r="X45" s="11"/>
    </row>
    <row r="46" spans="2:24" ht="22.05" customHeight="1" x14ac:dyDescent="0.2">
      <c r="B46" s="11"/>
      <c r="D46" s="43">
        <v>24</v>
      </c>
      <c r="E46" s="14"/>
      <c r="F46" s="14"/>
      <c r="G46" s="14"/>
      <c r="H46" s="14"/>
      <c r="I46" s="14"/>
      <c r="J46" s="14"/>
      <c r="K46" s="15"/>
      <c r="L46" s="15"/>
      <c r="M46" s="29"/>
      <c r="N46" s="29"/>
      <c r="O46" s="29"/>
      <c r="P46" s="29"/>
      <c r="Q46" s="36"/>
      <c r="R46" s="30"/>
      <c r="S46" s="29"/>
      <c r="T46" s="31"/>
      <c r="U46" s="15"/>
      <c r="V46" s="32"/>
      <c r="X46" s="11"/>
    </row>
    <row r="47" spans="2:24" ht="22.05" customHeight="1" x14ac:dyDescent="0.2">
      <c r="B47" s="11"/>
      <c r="D47" s="43">
        <v>25</v>
      </c>
      <c r="E47" s="14"/>
      <c r="F47" s="14"/>
      <c r="G47" s="14"/>
      <c r="H47" s="14"/>
      <c r="I47" s="14"/>
      <c r="J47" s="14"/>
      <c r="K47" s="15"/>
      <c r="L47" s="15"/>
      <c r="M47" s="29"/>
      <c r="N47" s="29"/>
      <c r="O47" s="29"/>
      <c r="P47" s="29"/>
      <c r="Q47" s="36"/>
      <c r="R47" s="30"/>
      <c r="S47" s="29"/>
      <c r="T47" s="31"/>
      <c r="U47" s="15"/>
      <c r="V47" s="32"/>
      <c r="X47" s="11"/>
    </row>
    <row r="48" spans="2:24" ht="22.05" customHeight="1" x14ac:dyDescent="0.2">
      <c r="B48" s="11"/>
      <c r="D48" s="43">
        <v>26</v>
      </c>
      <c r="E48" s="14"/>
      <c r="F48" s="14"/>
      <c r="G48" s="14"/>
      <c r="H48" s="14"/>
      <c r="I48" s="14"/>
      <c r="J48" s="14"/>
      <c r="K48" s="15"/>
      <c r="L48" s="15"/>
      <c r="M48" s="29"/>
      <c r="N48" s="29"/>
      <c r="O48" s="29"/>
      <c r="P48" s="29"/>
      <c r="Q48" s="36"/>
      <c r="R48" s="30"/>
      <c r="S48" s="29"/>
      <c r="T48" s="31"/>
      <c r="U48" s="15"/>
      <c r="V48" s="32"/>
      <c r="X48" s="11"/>
    </row>
    <row r="49" spans="2:24" ht="22.05" customHeight="1" x14ac:dyDescent="0.2">
      <c r="B49" s="11"/>
      <c r="D49" s="43">
        <v>27</v>
      </c>
      <c r="E49" s="14"/>
      <c r="F49" s="14"/>
      <c r="G49" s="14"/>
      <c r="H49" s="14"/>
      <c r="I49" s="14"/>
      <c r="J49" s="14"/>
      <c r="K49" s="15"/>
      <c r="L49" s="15"/>
      <c r="M49" s="29"/>
      <c r="N49" s="29"/>
      <c r="O49" s="29"/>
      <c r="P49" s="29"/>
      <c r="Q49" s="36"/>
      <c r="R49" s="30"/>
      <c r="S49" s="29"/>
      <c r="T49" s="31"/>
      <c r="U49" s="15"/>
      <c r="V49" s="32"/>
      <c r="X49" s="11"/>
    </row>
    <row r="50" spans="2:24" ht="22.05" customHeight="1" x14ac:dyDescent="0.2">
      <c r="B50" s="11"/>
      <c r="D50" s="43">
        <v>28</v>
      </c>
      <c r="E50" s="14"/>
      <c r="F50" s="14"/>
      <c r="G50" s="14"/>
      <c r="H50" s="14"/>
      <c r="I50" s="14"/>
      <c r="J50" s="14"/>
      <c r="K50" s="15"/>
      <c r="L50" s="15"/>
      <c r="M50" s="29"/>
      <c r="N50" s="29"/>
      <c r="O50" s="29"/>
      <c r="P50" s="29"/>
      <c r="Q50" s="36"/>
      <c r="R50" s="30"/>
      <c r="S50" s="29"/>
      <c r="T50" s="31"/>
      <c r="U50" s="15"/>
      <c r="V50" s="32"/>
      <c r="X50" s="11"/>
    </row>
    <row r="51" spans="2:24" ht="22.05" customHeight="1" x14ac:dyDescent="0.2">
      <c r="B51" s="11"/>
      <c r="D51" s="43">
        <v>29</v>
      </c>
      <c r="E51" s="14"/>
      <c r="F51" s="14"/>
      <c r="G51" s="14"/>
      <c r="H51" s="14"/>
      <c r="I51" s="14"/>
      <c r="J51" s="14"/>
      <c r="K51" s="15"/>
      <c r="L51" s="15"/>
      <c r="M51" s="29"/>
      <c r="N51" s="29"/>
      <c r="O51" s="29"/>
      <c r="P51" s="29"/>
      <c r="Q51" s="36"/>
      <c r="R51" s="30"/>
      <c r="S51" s="29"/>
      <c r="T51" s="31"/>
      <c r="U51" s="15"/>
      <c r="V51" s="32"/>
      <c r="X51" s="11"/>
    </row>
    <row r="52" spans="2:24" ht="22.05" customHeight="1" x14ac:dyDescent="0.2">
      <c r="B52" s="11"/>
      <c r="D52" s="43">
        <v>30</v>
      </c>
      <c r="E52" s="14"/>
      <c r="F52" s="14"/>
      <c r="G52" s="14"/>
      <c r="H52" s="14"/>
      <c r="I52" s="14"/>
      <c r="J52" s="14"/>
      <c r="K52" s="15"/>
      <c r="L52" s="15"/>
      <c r="M52" s="29"/>
      <c r="N52" s="29"/>
      <c r="O52" s="29"/>
      <c r="P52" s="29"/>
      <c r="Q52" s="36"/>
      <c r="R52" s="30"/>
      <c r="S52" s="29"/>
      <c r="T52" s="31"/>
      <c r="U52" s="15"/>
      <c r="V52" s="32"/>
      <c r="X52" s="11"/>
    </row>
    <row r="53" spans="2:24" ht="6" customHeight="1" x14ac:dyDescent="0.2">
      <c r="B53" s="11"/>
      <c r="X53" s="11"/>
    </row>
    <row r="54" spans="2:24" ht="6" customHeight="1" x14ac:dyDescent="0.2">
      <c r="B54" s="11"/>
      <c r="C54" s="11"/>
      <c r="D54" s="11"/>
      <c r="E54" s="11"/>
      <c r="F54" s="11"/>
      <c r="G54" s="11"/>
      <c r="H54" s="13"/>
      <c r="I54" s="13"/>
      <c r="J54" s="13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2:24" x14ac:dyDescent="0.2">
      <c r="D55" s="47" t="s">
        <v>63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</row>
    <row r="56" spans="2:24" x14ac:dyDescent="0.2">
      <c r="D56" s="49" t="s">
        <v>60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2:24" x14ac:dyDescent="0.2">
      <c r="D57" s="49" t="s">
        <v>61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</row>
    <row r="58" spans="2:24" x14ac:dyDescent="0.2">
      <c r="D58" s="49" t="s">
        <v>62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</sheetData>
  <mergeCells count="31">
    <mergeCell ref="R20:T20"/>
    <mergeCell ref="H20:H21"/>
    <mergeCell ref="L20:Q20"/>
    <mergeCell ref="I16:J16"/>
    <mergeCell ref="I15:J15"/>
    <mergeCell ref="I20:I21"/>
    <mergeCell ref="Q15:R15"/>
    <mergeCell ref="S15:V15"/>
    <mergeCell ref="P15:P18"/>
    <mergeCell ref="U20:V20"/>
    <mergeCell ref="U18:V18"/>
    <mergeCell ref="U17:V17"/>
    <mergeCell ref="S14:V14"/>
    <mergeCell ref="Q14:R14"/>
    <mergeCell ref="F15:G15"/>
    <mergeCell ref="K17:M17"/>
    <mergeCell ref="K18:M18"/>
    <mergeCell ref="S18:T18"/>
    <mergeCell ref="Q18:R18"/>
    <mergeCell ref="Q17:R17"/>
    <mergeCell ref="S17:T17"/>
    <mergeCell ref="K16:L16"/>
    <mergeCell ref="K15:M15"/>
    <mergeCell ref="D14:O14"/>
    <mergeCell ref="D56:O56"/>
    <mergeCell ref="D57:O57"/>
    <mergeCell ref="D58:O58"/>
    <mergeCell ref="E20:E21"/>
    <mergeCell ref="D20:D21"/>
    <mergeCell ref="K20:K21"/>
    <mergeCell ref="G20:G21"/>
  </mergeCells>
  <phoneticPr fontId="1" type="Hiragana"/>
  <dataValidations count="9">
    <dataValidation type="list" allowBlank="1" showInputMessage="1" showErrorMessage="1" sqref="K16" xr:uid="{00000000-0002-0000-0000-000000000000}">
      <formula1>$F$3:$F$4</formula1>
    </dataValidation>
    <dataValidation type="list" imeMode="disabled" allowBlank="1" showInputMessage="1" showErrorMessage="1" sqref="G22:G52" xr:uid="{00000000-0002-0000-0000-000001000000}">
      <formula1>$G$3:$G$4</formula1>
    </dataValidation>
    <dataValidation type="list" imeMode="disabled" allowBlank="1" showInputMessage="1" showErrorMessage="1" sqref="K22:K52" xr:uid="{00000000-0002-0000-0000-000002000000}">
      <formula1>$K$3:$K$10</formula1>
    </dataValidation>
    <dataValidation type="textLength" imeMode="disabled" allowBlank="1" showInputMessage="1" showErrorMessage="1" sqref="J22:J52" xr:uid="{00000000-0002-0000-0000-000003000000}">
      <formula1>8</formula1>
      <formula2>8</formula2>
    </dataValidation>
    <dataValidation imeMode="disabled" allowBlank="1" showInputMessage="1" showErrorMessage="1" sqref="K18:M18" xr:uid="{00000000-0002-0000-0000-000004000000}"/>
    <dataValidation imeMode="disabled" allowBlank="1" showInputMessage="1" showErrorMessage="1" promptTitle="入力例" prompt=" 平成25年10月1日_x000a_　→ 251001 と入力" sqref="S14:V15" xr:uid="{00000000-0002-0000-0000-000005000000}"/>
    <dataValidation type="list" imeMode="disabled" allowBlank="1" showInputMessage="1" showErrorMessage="1" sqref="H22:H52" xr:uid="{00000000-0002-0000-0000-000006000000}">
      <formula1>$H$3:$H$7</formula1>
    </dataValidation>
    <dataValidation imeMode="hiragana" allowBlank="1" showInputMessage="1" showErrorMessage="1" sqref="F22:F26 F41:F52 F30:F31 F33:F39" xr:uid="{00000000-0002-0000-0000-000007000000}"/>
    <dataValidation type="list" allowBlank="1" showInputMessage="1" showErrorMessage="1" sqref="Q22:Q52" xr:uid="{00000000-0002-0000-0000-000008000000}">
      <formula1>"〇,●"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Company>Japan Skating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山口 功輝</cp:lastModifiedBy>
  <cp:lastPrinted>2012-09-10T23:11:18Z</cp:lastPrinted>
  <dcterms:created xsi:type="dcterms:W3CDTF">2012-09-07T02:33:32Z</dcterms:created>
  <dcterms:modified xsi:type="dcterms:W3CDTF">2024-11-02T22:42:31Z</dcterms:modified>
</cp:coreProperties>
</file>