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watai\Documents\スケート\R3年度\県ス連\HP\競技会\掲載ファイル\"/>
    </mc:Choice>
  </mc:AlternateContent>
  <xr:revisionPtr revIDLastSave="0" documentId="8_{F66DA4EB-C498-4982-AC07-9EA4CB6191C3}" xr6:coauthVersionLast="47" xr6:coauthVersionMax="47" xr10:uidLastSave="{00000000-0000-0000-0000-000000000000}"/>
  <bookViews>
    <workbookView xWindow="1632" yWindow="240" windowWidth="22104" windowHeight="13008" tabRatio="852" xr2:uid="{00000000-000D-0000-FFFF-FFFF00000000}"/>
  </bookViews>
  <sheets>
    <sheet name="大会参加申込一覧表（女子）" sheetId="5" r:id="rId1"/>
    <sheet name="大会参加申込一覧表（男子）" sheetId="6" r:id="rId2"/>
    <sheet name="競技会参加承諾書" sheetId="7" r:id="rId3"/>
    <sheet name="参加料振込明細書" sheetId="8" r:id="rId4"/>
    <sheet name="選手" sheetId="9" r:id="rId5"/>
    <sheet name="保護者等" sheetId="2" r:id="rId6"/>
  </sheets>
  <definedNames>
    <definedName name="_xlnm.Print_Area" localSheetId="2">競技会参加承諾書!$B$2:$F$13</definedName>
    <definedName name="_xlnm.Print_Area" localSheetId="3">参加料振込明細書!$B$5:$E$25</definedName>
    <definedName name="_xlnm.Print_Area" localSheetId="0">'大会参加申込一覧表（女子）'!$B$10:$J$34</definedName>
    <definedName name="_xlnm.Print_Area" localSheetId="1">'大会参加申込一覧表（男子）'!$B$10:$J$34</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8" l="1"/>
  <c r="C2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Yoshimasa ITO</author>
  </authors>
  <commentList>
    <comment ref="D16" authorId="0" shapeId="0" xr:uid="{00000000-0006-0000-0000-000001000000}">
      <text>
        <r>
          <rPr>
            <b/>
            <sz val="9"/>
            <color indexed="81"/>
            <rFont val="ＭＳ Ｐゴシック"/>
            <family val="3"/>
            <charset val="128"/>
          </rPr>
          <t>必ず連絡の取れるものを記載すること</t>
        </r>
      </text>
    </comment>
    <comment ref="D17" authorId="0" shapeId="0" xr:uid="{00000000-0006-0000-0000-000002000000}">
      <text>
        <r>
          <rPr>
            <b/>
            <sz val="9"/>
            <color indexed="81"/>
            <rFont val="ＭＳ Ｐゴシック"/>
            <family val="3"/>
            <charset val="128"/>
          </rPr>
          <t>必ず連絡の取れるものを記載すること</t>
        </r>
      </text>
    </comment>
    <comment ref="B20" authorId="0" shapeId="0" xr:uid="{00000000-0006-0000-0000-000003000000}">
      <text>
        <r>
          <rPr>
            <b/>
            <sz val="9"/>
            <color indexed="81"/>
            <rFont val="ＭＳ Ｐゴシック"/>
            <family val="3"/>
            <charset val="128"/>
          </rPr>
          <t>入力不要</t>
        </r>
      </text>
    </comment>
    <comment ref="E20" authorId="0" shapeId="0" xr:uid="{00000000-0006-0000-0000-000004000000}">
      <text>
        <r>
          <rPr>
            <b/>
            <sz val="9"/>
            <color indexed="81"/>
            <rFont val="ＭＳ Ｐゴシック"/>
            <family val="3"/>
            <charset val="128"/>
          </rPr>
          <t>苗字　名前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Yoshimasa ITO</author>
  </authors>
  <commentList>
    <comment ref="D16" authorId="0" shapeId="0" xr:uid="{00000000-0006-0000-0100-000001000000}">
      <text>
        <r>
          <rPr>
            <b/>
            <sz val="9"/>
            <color indexed="81"/>
            <rFont val="ＭＳ Ｐゴシック"/>
            <family val="3"/>
            <charset val="128"/>
          </rPr>
          <t>必ず連絡の取れるものを記載すること</t>
        </r>
      </text>
    </comment>
    <comment ref="D17" authorId="0" shapeId="0" xr:uid="{00000000-0006-0000-0100-000002000000}">
      <text>
        <r>
          <rPr>
            <b/>
            <sz val="9"/>
            <color indexed="81"/>
            <rFont val="ＭＳ Ｐゴシック"/>
            <family val="3"/>
            <charset val="128"/>
          </rPr>
          <t>必ず連絡の取れるものを記載すること</t>
        </r>
      </text>
    </comment>
    <comment ref="B20" authorId="0" shapeId="0" xr:uid="{00000000-0006-0000-0100-000003000000}">
      <text>
        <r>
          <rPr>
            <b/>
            <sz val="9"/>
            <color indexed="81"/>
            <rFont val="ＭＳ Ｐゴシック"/>
            <family val="3"/>
            <charset val="128"/>
          </rPr>
          <t>入力不要</t>
        </r>
      </text>
    </comment>
    <comment ref="E20" authorId="0" shapeId="0" xr:uid="{00000000-0006-0000-0100-000004000000}">
      <text>
        <r>
          <rPr>
            <b/>
            <sz val="9"/>
            <color indexed="81"/>
            <rFont val="ＭＳ Ｐゴシック"/>
            <family val="3"/>
            <charset val="128"/>
          </rPr>
          <t>苗字　名前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Yoshimasa ITO</author>
  </authors>
  <commentList>
    <comment ref="C9" authorId="0" shapeId="0" xr:uid="{00000000-0006-0000-0300-000001000000}">
      <text>
        <r>
          <rPr>
            <b/>
            <sz val="9"/>
            <color indexed="81"/>
            <rFont val="ＭＳ Ｐゴシック"/>
            <family val="3"/>
            <charset val="128"/>
          </rPr>
          <t>複数の学校をまとめて振り込む場合は、全ての学校名を記載すること</t>
        </r>
      </text>
    </comment>
    <comment ref="C11" authorId="0" shapeId="0" xr:uid="{00000000-0006-0000-0300-000002000000}">
      <text>
        <r>
          <rPr>
            <b/>
            <sz val="9"/>
            <color indexed="81"/>
            <rFont val="ＭＳ Ｐゴシック"/>
            <family val="3"/>
            <charset val="128"/>
          </rPr>
          <t>必ず連絡の取れる電話番号を記載すること</t>
        </r>
      </text>
    </comment>
  </commentList>
</comments>
</file>

<file path=xl/sharedStrings.xml><?xml version="1.0" encoding="utf-8"?>
<sst xmlns="http://schemas.openxmlformats.org/spreadsheetml/2006/main" count="239" uniqueCount="114">
  <si>
    <t>　　　</t>
    <phoneticPr fontId="1"/>
  </si>
  <si>
    <t>2　同居家族や身近な知人に新型コロナウイルスやインフルエンザに感染が疑われる人がいる</t>
    <rPh sb="2" eb="4">
      <t>ドウキョ</t>
    </rPh>
    <rPh sb="4" eb="6">
      <t>カゾク</t>
    </rPh>
    <rPh sb="7" eb="9">
      <t>ミジカ</t>
    </rPh>
    <rPh sb="10" eb="12">
      <t>チジン</t>
    </rPh>
    <rPh sb="13" eb="15">
      <t>シンガタ</t>
    </rPh>
    <rPh sb="31" eb="33">
      <t>カンセン</t>
    </rPh>
    <rPh sb="34" eb="35">
      <t>ウタガ</t>
    </rPh>
    <rPh sb="38" eb="39">
      <t>ヒト</t>
    </rPh>
    <phoneticPr fontId="1"/>
  </si>
  <si>
    <t>１　健康状態等について（最近２週間の体調）</t>
    <rPh sb="12" eb="14">
      <t>サイキン</t>
    </rPh>
    <rPh sb="15" eb="17">
      <t>シュウカン</t>
    </rPh>
    <phoneticPr fontId="1"/>
  </si>
  <si>
    <t>発熱</t>
    <rPh sb="0" eb="2">
      <t>ハツネツ</t>
    </rPh>
    <phoneticPr fontId="1"/>
  </si>
  <si>
    <t>咳・のどの痛み等の風邪の症状</t>
    <rPh sb="0" eb="1">
      <t>セキ</t>
    </rPh>
    <rPh sb="5" eb="6">
      <t>イタ</t>
    </rPh>
    <rPh sb="7" eb="8">
      <t>トウ</t>
    </rPh>
    <rPh sb="9" eb="11">
      <t>カゼ</t>
    </rPh>
    <rPh sb="12" eb="14">
      <t>ショウジョウ</t>
    </rPh>
    <phoneticPr fontId="1"/>
  </si>
  <si>
    <t>だるさ・息苦しさ等</t>
    <rPh sb="4" eb="6">
      <t>イキグル</t>
    </rPh>
    <rPh sb="8" eb="9">
      <t>トウ</t>
    </rPh>
    <phoneticPr fontId="1"/>
  </si>
  <si>
    <t>味覚・嗅覚の異常</t>
    <rPh sb="0" eb="2">
      <t>ミカク</t>
    </rPh>
    <rPh sb="3" eb="5">
      <t>キュウカク</t>
    </rPh>
    <rPh sb="6" eb="8">
      <t>イジョウ</t>
    </rPh>
    <phoneticPr fontId="1"/>
  </si>
  <si>
    <t>体が重く感じる、疲れやすい</t>
    <rPh sb="0" eb="1">
      <t>カラダ</t>
    </rPh>
    <rPh sb="2" eb="3">
      <t>オモ</t>
    </rPh>
    <rPh sb="4" eb="5">
      <t>カン</t>
    </rPh>
    <rPh sb="8" eb="9">
      <t>ツカ</t>
    </rPh>
    <phoneticPr fontId="1"/>
  </si>
  <si>
    <t>（　あり　・　なし　）</t>
    <phoneticPr fontId="1"/>
  </si>
  <si>
    <t>・・・・</t>
    <phoneticPr fontId="1"/>
  </si>
  <si>
    <t>歳</t>
    <rPh sb="0" eb="1">
      <t>サイ</t>
    </rPh>
    <phoneticPr fontId="1"/>
  </si>
  <si>
    <t>℃</t>
    <phoneticPr fontId="1"/>
  </si>
  <si>
    <t>（　　　　　　）</t>
    <phoneticPr fontId="1"/>
  </si>
  <si>
    <t>行事・競技会名：</t>
    <rPh sb="0" eb="2">
      <t>ギョウジ</t>
    </rPh>
    <rPh sb="3" eb="5">
      <t>キョウギ</t>
    </rPh>
    <rPh sb="5" eb="6">
      <t>カイ</t>
    </rPh>
    <rPh sb="6" eb="7">
      <t>メイ</t>
    </rPh>
    <phoneticPr fontId="1"/>
  </si>
  <si>
    <t>電話番号：</t>
    <rPh sb="0" eb="2">
      <t>デンワ</t>
    </rPh>
    <rPh sb="2" eb="4">
      <t>バンゴウ</t>
    </rPh>
    <phoneticPr fontId="1"/>
  </si>
  <si>
    <t>今朝の体温：</t>
    <rPh sb="0" eb="2">
      <t>ケサ</t>
    </rPh>
    <rPh sb="3" eb="5">
      <t>タイオン</t>
    </rPh>
    <phoneticPr fontId="1"/>
  </si>
  <si>
    <t>〇以下の項目を記入し、受付に提出してください。</t>
    <rPh sb="1" eb="3">
      <t>イカ</t>
    </rPh>
    <rPh sb="4" eb="6">
      <t>コウモク</t>
    </rPh>
    <rPh sb="7" eb="9">
      <t>キニュウ</t>
    </rPh>
    <rPh sb="11" eb="13">
      <t>ウケツケ</t>
    </rPh>
    <rPh sb="14" eb="16">
      <t>テイシュツ</t>
    </rPh>
    <phoneticPr fontId="1"/>
  </si>
  <si>
    <t>実施日：</t>
    <rPh sb="0" eb="2">
      <t>ジッシ</t>
    </rPh>
    <rPh sb="2" eb="3">
      <t>ビ</t>
    </rPh>
    <phoneticPr fontId="1"/>
  </si>
  <si>
    <t>参加者氏名：</t>
    <rPh sb="0" eb="3">
      <t>サンカシャ</t>
    </rPh>
    <rPh sb="3" eb="5">
      <t>シメイ</t>
    </rPh>
    <phoneticPr fontId="1"/>
  </si>
  <si>
    <t>※〇印をつけてください。</t>
    <rPh sb="2" eb="3">
      <t>シルシ</t>
    </rPh>
    <phoneticPr fontId="1"/>
  </si>
  <si>
    <t>①</t>
    <phoneticPr fontId="1"/>
  </si>
  <si>
    <t>②</t>
    <phoneticPr fontId="1"/>
  </si>
  <si>
    <t>③</t>
    <phoneticPr fontId="1"/>
  </si>
  <si>
    <t>④</t>
    <phoneticPr fontId="1"/>
  </si>
  <si>
    <t>⑤</t>
    <phoneticPr fontId="1"/>
  </si>
  <si>
    <t>3　過去１４日以内に政府からの入国制限が発せられている国や地域、或いは、入国後の健康観察を必要とされている国・地域等への渡航又は当該地域在住者との濃厚接触がある</t>
    <rPh sb="2" eb="4">
      <t>カコ</t>
    </rPh>
    <rPh sb="6" eb="7">
      <t>ニチ</t>
    </rPh>
    <rPh sb="7" eb="9">
      <t>イナイ</t>
    </rPh>
    <rPh sb="10" eb="12">
      <t>セイフ</t>
    </rPh>
    <rPh sb="15" eb="17">
      <t>ニュウコク</t>
    </rPh>
    <rPh sb="17" eb="19">
      <t>セイゲン</t>
    </rPh>
    <rPh sb="20" eb="21">
      <t>ハッ</t>
    </rPh>
    <rPh sb="27" eb="28">
      <t>クニ</t>
    </rPh>
    <rPh sb="29" eb="31">
      <t>チイキ</t>
    </rPh>
    <rPh sb="32" eb="33">
      <t>アル</t>
    </rPh>
    <rPh sb="36" eb="38">
      <t>ニュウコク</t>
    </rPh>
    <rPh sb="38" eb="39">
      <t>ゴ</t>
    </rPh>
    <rPh sb="40" eb="42">
      <t>ケンコウ</t>
    </rPh>
    <rPh sb="42" eb="44">
      <t>カンサツ</t>
    </rPh>
    <rPh sb="45" eb="47">
      <t>ヒツヨウ</t>
    </rPh>
    <rPh sb="53" eb="54">
      <t>クニ</t>
    </rPh>
    <rPh sb="55" eb="57">
      <t>チイキ</t>
    </rPh>
    <rPh sb="57" eb="58">
      <t>トウ</t>
    </rPh>
    <rPh sb="60" eb="62">
      <t>トコウ</t>
    </rPh>
    <rPh sb="62" eb="63">
      <t>マタ</t>
    </rPh>
    <rPh sb="64" eb="66">
      <t>トウガイ</t>
    </rPh>
    <rPh sb="66" eb="68">
      <t>チイキ</t>
    </rPh>
    <rPh sb="68" eb="70">
      <t>ザイジュウ</t>
    </rPh>
    <rPh sb="70" eb="71">
      <t>シャ</t>
    </rPh>
    <rPh sb="73" eb="75">
      <t>ノウコウ</t>
    </rPh>
    <rPh sb="75" eb="77">
      <t>セッショク</t>
    </rPh>
    <phoneticPr fontId="1"/>
  </si>
  <si>
    <t>住　所：</t>
    <rPh sb="0" eb="1">
      <t>ジュウ</t>
    </rPh>
    <rPh sb="2" eb="3">
      <t>ショ</t>
    </rPh>
    <phoneticPr fontId="1"/>
  </si>
  <si>
    <t>【長野県スケート連盟】</t>
  </si>
  <si>
    <t>参加者の立場：　学校やチーム関係者 ・ 一般来場者 ・ 大会関係者 ・ その他（　             　）</t>
    <rPh sb="0" eb="3">
      <t>サンカシャ</t>
    </rPh>
    <rPh sb="4" eb="6">
      <t>タチバ</t>
    </rPh>
    <rPh sb="8" eb="10">
      <t>ガッコウ</t>
    </rPh>
    <rPh sb="14" eb="17">
      <t>カンケイシャ</t>
    </rPh>
    <rPh sb="20" eb="22">
      <t>イッパン</t>
    </rPh>
    <rPh sb="22" eb="25">
      <t>ライジョウシャ</t>
    </rPh>
    <rPh sb="28" eb="30">
      <t>タイカイ</t>
    </rPh>
    <rPh sb="30" eb="33">
      <t>カンケイシャ</t>
    </rPh>
    <rPh sb="38" eb="39">
      <t>タ</t>
    </rPh>
    <phoneticPr fontId="1"/>
  </si>
  <si>
    <t>【チーム名：　　　　　　　　】</t>
    <rPh sb="4" eb="5">
      <t>メイ</t>
    </rPh>
    <phoneticPr fontId="1"/>
  </si>
  <si>
    <t>※この名簿は上記目的以外の使用は致しません。大会から1か月程度で破棄します。</t>
    <rPh sb="3" eb="5">
      <t>メイボ</t>
    </rPh>
    <rPh sb="6" eb="8">
      <t>ジョウキ</t>
    </rPh>
    <rPh sb="8" eb="10">
      <t>モクテキ</t>
    </rPh>
    <rPh sb="10" eb="12">
      <t>イガイ</t>
    </rPh>
    <rPh sb="13" eb="15">
      <t>シヨウ</t>
    </rPh>
    <rPh sb="16" eb="17">
      <t>イタ</t>
    </rPh>
    <rPh sb="22" eb="24">
      <t>タイカイ</t>
    </rPh>
    <rPh sb="28" eb="29">
      <t>ゲツ</t>
    </rPh>
    <rPh sb="29" eb="31">
      <t>テイド</t>
    </rPh>
    <rPh sb="32" eb="34">
      <t>ハキ</t>
    </rPh>
    <phoneticPr fontId="1"/>
  </si>
  <si>
    <t>※ここに書かれた個人情報は、政府および自治体・保健所からの要請に基づき、新型コロナウイルス感染者が出た場合の追跡調査に使用いたします。</t>
    <rPh sb="4" eb="5">
      <t>カ</t>
    </rPh>
    <phoneticPr fontId="1"/>
  </si>
  <si>
    <t>新型コロナウイルス感染拡大防止に向けた健康調査票【引率・保護者・大会役員　等】</t>
    <rPh sb="0" eb="2">
      <t>シンガタ</t>
    </rPh>
    <rPh sb="9" eb="13">
      <t>カンセンカクダイ</t>
    </rPh>
    <rPh sb="13" eb="15">
      <t>ボウシ</t>
    </rPh>
    <rPh sb="16" eb="17">
      <t>ム</t>
    </rPh>
    <rPh sb="19" eb="24">
      <t>ケンコウチョウサヒョウ</t>
    </rPh>
    <rPh sb="25" eb="27">
      <t>インソツ</t>
    </rPh>
    <rPh sb="28" eb="31">
      <t>ホゴシャ</t>
    </rPh>
    <rPh sb="32" eb="34">
      <t>タイカイ</t>
    </rPh>
    <rPh sb="34" eb="36">
      <t>ヤクイン</t>
    </rPh>
    <rPh sb="37" eb="38">
      <t>トウ</t>
    </rPh>
    <phoneticPr fontId="1"/>
  </si>
  <si>
    <t>女</t>
    <rPh sb="0" eb="1">
      <t>オンナ</t>
    </rPh>
    <phoneticPr fontId="9"/>
  </si>
  <si>
    <t>AAA</t>
    <phoneticPr fontId="9"/>
  </si>
  <si>
    <t>○</t>
    <phoneticPr fontId="9"/>
  </si>
  <si>
    <t>男</t>
    <rPh sb="0" eb="1">
      <t>オトコ</t>
    </rPh>
    <phoneticPr fontId="9"/>
  </si>
  <si>
    <t>AA</t>
    <phoneticPr fontId="9"/>
  </si>
  <si>
    <t>A</t>
    <phoneticPr fontId="9"/>
  </si>
  <si>
    <t>B</t>
    <phoneticPr fontId="9"/>
  </si>
  <si>
    <t>C</t>
    <phoneticPr fontId="9"/>
  </si>
  <si>
    <t>D</t>
    <phoneticPr fontId="9"/>
  </si>
  <si>
    <t>E</t>
    <phoneticPr fontId="9"/>
  </si>
  <si>
    <t>（別紙１）</t>
    <rPh sb="1" eb="3">
      <t>ベッシ</t>
    </rPh>
    <phoneticPr fontId="9"/>
  </si>
  <si>
    <t>申込日：</t>
    <rPh sb="0" eb="3">
      <t>モウシコミビ</t>
    </rPh>
    <phoneticPr fontId="9"/>
  </si>
  <si>
    <t>令和　　年　　月　　日</t>
    <rPh sb="0" eb="1">
      <t>レイ</t>
    </rPh>
    <rPh sb="1" eb="2">
      <t>ワ</t>
    </rPh>
    <rPh sb="4" eb="5">
      <t>ネン</t>
    </rPh>
    <rPh sb="7" eb="8">
      <t>ツキ</t>
    </rPh>
    <rPh sb="10" eb="11">
      <t>ヒ</t>
    </rPh>
    <phoneticPr fontId="9"/>
  </si>
  <si>
    <t>学校名：</t>
    <rPh sb="0" eb="2">
      <t>ガッコウ</t>
    </rPh>
    <rPh sb="2" eb="3">
      <t>メイ</t>
    </rPh>
    <phoneticPr fontId="9"/>
  </si>
  <si>
    <t>学校長名</t>
    <rPh sb="0" eb="2">
      <t>ガッコウ</t>
    </rPh>
    <rPh sb="2" eb="3">
      <t>チョウ</t>
    </rPh>
    <rPh sb="3" eb="4">
      <t>メイ</t>
    </rPh>
    <phoneticPr fontId="9"/>
  </si>
  <si>
    <t>承諾印</t>
    <rPh sb="0" eb="2">
      <t>ショウダク</t>
    </rPh>
    <rPh sb="2" eb="3">
      <t>イン</t>
    </rPh>
    <phoneticPr fontId="9"/>
  </si>
  <si>
    <t>記載責任者：</t>
    <rPh sb="0" eb="2">
      <t>キサイ</t>
    </rPh>
    <rPh sb="2" eb="5">
      <t>セキニンシャ</t>
    </rPh>
    <phoneticPr fontId="9"/>
  </si>
  <si>
    <t>連絡先：</t>
    <rPh sb="0" eb="3">
      <t>レンラクサキ</t>
    </rPh>
    <phoneticPr fontId="9"/>
  </si>
  <si>
    <t>Ｎｏ</t>
    <phoneticPr fontId="9"/>
  </si>
  <si>
    <t>学　年</t>
    <rPh sb="0" eb="1">
      <t>ガク</t>
    </rPh>
    <rPh sb="2" eb="3">
      <t>ネン</t>
    </rPh>
    <phoneticPr fontId="9"/>
  </si>
  <si>
    <t>性別</t>
    <rPh sb="0" eb="2">
      <t>セイベツ</t>
    </rPh>
    <phoneticPr fontId="9"/>
  </si>
  <si>
    <t>氏　名</t>
    <rPh sb="0" eb="1">
      <t>ウジ</t>
    </rPh>
    <rPh sb="2" eb="3">
      <t>メイ</t>
    </rPh>
    <phoneticPr fontId="9"/>
  </si>
  <si>
    <t>※</t>
    <phoneticPr fontId="9"/>
  </si>
  <si>
    <t>※入力欄が不足する場合は、シートコピーすること。</t>
    <rPh sb="1" eb="3">
      <t>ニュウリョク</t>
    </rPh>
    <rPh sb="3" eb="4">
      <t>ラン</t>
    </rPh>
    <rPh sb="5" eb="7">
      <t>フソク</t>
    </rPh>
    <rPh sb="9" eb="11">
      <t>バアイ</t>
    </rPh>
    <phoneticPr fontId="9"/>
  </si>
  <si>
    <t>令和　　　年　　　月　　　日</t>
    <rPh sb="0" eb="1">
      <t>レイ</t>
    </rPh>
    <rPh sb="1" eb="2">
      <t>ワ</t>
    </rPh>
    <phoneticPr fontId="9"/>
  </si>
  <si>
    <t>　大 会 長　殿</t>
  </si>
  <si>
    <t>学校名：</t>
    <rPh sb="0" eb="2">
      <t>ガッコウ</t>
    </rPh>
    <phoneticPr fontId="9"/>
  </si>
  <si>
    <t>保護者氏名：</t>
    <phoneticPr fontId="9"/>
  </si>
  <si>
    <t>印</t>
  </si>
  <si>
    <t>(選手氏名)</t>
  </si>
  <si>
    <t>が、下記競技会に参加することを親権者として</t>
  </si>
  <si>
    <t>承諾します。</t>
  </si>
  <si>
    <t>記</t>
  </si>
  <si>
    <t>大会名：</t>
  </si>
  <si>
    <t>期　日：</t>
  </si>
  <si>
    <t>会　場：</t>
  </si>
  <si>
    <t>参　加　料　振　込　明　細　書</t>
  </si>
  <si>
    <t>競技会名</t>
    <phoneticPr fontId="9"/>
  </si>
  <si>
    <t>振込依頼日</t>
    <phoneticPr fontId="9"/>
  </si>
  <si>
    <t>令和　　　　年　　　　月　　　　日</t>
    <rPh sb="0" eb="1">
      <t>レイ</t>
    </rPh>
    <rPh sb="1" eb="2">
      <t>ワ</t>
    </rPh>
    <phoneticPr fontId="9"/>
  </si>
  <si>
    <t>学　校　名</t>
    <rPh sb="0" eb="1">
      <t>ガク</t>
    </rPh>
    <rPh sb="2" eb="3">
      <t>コウ</t>
    </rPh>
    <rPh sb="4" eb="5">
      <t>メイ</t>
    </rPh>
    <phoneticPr fontId="9"/>
  </si>
  <si>
    <t>振込依頼者
氏　　　名</t>
    <phoneticPr fontId="9"/>
  </si>
  <si>
    <t>振込依頼者
連絡先電話</t>
    <phoneticPr fontId="9"/>
  </si>
  <si>
    <t>申込選手一覧</t>
  </si>
  <si>
    <t>選　手　名</t>
  </si>
  <si>
    <t>計</t>
    <rPh sb="0" eb="1">
      <t>ケイ</t>
    </rPh>
    <phoneticPr fontId="9"/>
  </si>
  <si>
    <t>名</t>
    <rPh sb="0" eb="1">
      <t>メイ</t>
    </rPh>
    <phoneticPr fontId="9"/>
  </si>
  <si>
    <t>円</t>
    <rPh sb="0" eb="1">
      <t>エン</t>
    </rPh>
    <phoneticPr fontId="9"/>
  </si>
  <si>
    <t>長野市オリンピック記念アリーナ（エムウェーブ）</t>
    <rPh sb="0" eb="2">
      <t>ナガノ</t>
    </rPh>
    <rPh sb="2" eb="3">
      <t>シ</t>
    </rPh>
    <rPh sb="9" eb="11">
      <t>キネン</t>
    </rPh>
    <phoneticPr fontId="9"/>
  </si>
  <si>
    <t>（別紙3）</t>
    <phoneticPr fontId="9"/>
  </si>
  <si>
    <t>（別紙２）</t>
    <rPh sb="1" eb="3">
      <t>ベッシ</t>
    </rPh>
    <phoneticPr fontId="9"/>
  </si>
  <si>
    <t>競　技　会　参　加　承　諾　書</t>
    <rPh sb="0" eb="1">
      <t>セリ</t>
    </rPh>
    <rPh sb="2" eb="3">
      <t>ワザ</t>
    </rPh>
    <rPh sb="4" eb="5">
      <t>カイ</t>
    </rPh>
    <rPh sb="6" eb="7">
      <t>サン</t>
    </rPh>
    <phoneticPr fontId="1"/>
  </si>
  <si>
    <t>２年</t>
    <rPh sb="1" eb="2">
      <t>ネン</t>
    </rPh>
    <phoneticPr fontId="9"/>
  </si>
  <si>
    <t>１年</t>
    <rPh sb="1" eb="2">
      <t>ネン</t>
    </rPh>
    <phoneticPr fontId="9"/>
  </si>
  <si>
    <t>３年</t>
    <rPh sb="1" eb="2">
      <t>ネン</t>
    </rPh>
    <phoneticPr fontId="9"/>
  </si>
  <si>
    <t>４年</t>
    <rPh sb="1" eb="2">
      <t>ネン</t>
    </rPh>
    <phoneticPr fontId="9"/>
  </si>
  <si>
    <t>５年</t>
    <rPh sb="1" eb="2">
      <t>ネン</t>
    </rPh>
    <phoneticPr fontId="1"/>
  </si>
  <si>
    <t>６年</t>
    <rPh sb="1" eb="2">
      <t>ネン</t>
    </rPh>
    <phoneticPr fontId="1"/>
  </si>
  <si>
    <t>500m</t>
    <phoneticPr fontId="9"/>
  </si>
  <si>
    <t>1000m</t>
    <phoneticPr fontId="9"/>
  </si>
  <si>
    <t>2000mR</t>
    <phoneticPr fontId="9"/>
  </si>
  <si>
    <t>E-mail：</t>
    <phoneticPr fontId="9"/>
  </si>
  <si>
    <t>令和　 　年 　　月 　　日</t>
    <rPh sb="0" eb="1">
      <t>レイ</t>
    </rPh>
    <rPh sb="1" eb="2">
      <t>ワ</t>
    </rPh>
    <rPh sb="5" eb="6">
      <t>ネン</t>
    </rPh>
    <rPh sb="9" eb="10">
      <t>ツキ</t>
    </rPh>
    <rPh sb="13" eb="14">
      <t>ヒ</t>
    </rPh>
    <phoneticPr fontId="9"/>
  </si>
  <si>
    <t>1500m</t>
    <phoneticPr fontId="1"/>
  </si>
  <si>
    <t>（別紙4）</t>
    <rPh sb="1" eb="3">
      <t>ベッシ</t>
    </rPh>
    <phoneticPr fontId="1"/>
  </si>
  <si>
    <t>※</t>
  </si>
  <si>
    <r>
      <t>※男女別に別葉とし、男子は黒、</t>
    </r>
    <r>
      <rPr>
        <sz val="11"/>
        <color rgb="FFFF0000"/>
        <rFont val="ＭＳ Ｐゴシック"/>
        <family val="3"/>
        <charset val="128"/>
      </rPr>
      <t>女子は赤</t>
    </r>
    <r>
      <rPr>
        <sz val="11"/>
        <color theme="1"/>
        <rFont val="ＭＳ Ｐゴシック"/>
        <family val="3"/>
        <charset val="128"/>
      </rPr>
      <t>で記入すること。</t>
    </r>
    <phoneticPr fontId="9"/>
  </si>
  <si>
    <t>ふりがな</t>
    <phoneticPr fontId="9"/>
  </si>
  <si>
    <t>第47回長野県ジュニアスピードスケート競技会東北信大会
参加申込一覧表　（男　子）</t>
    <rPh sb="0" eb="1">
      <t>ダイ</t>
    </rPh>
    <rPh sb="3" eb="4">
      <t>カイ</t>
    </rPh>
    <rPh sb="4" eb="7">
      <t>ナガノケン</t>
    </rPh>
    <rPh sb="19" eb="22">
      <t>キョウギカイ</t>
    </rPh>
    <rPh sb="22" eb="24">
      <t>トウホク</t>
    </rPh>
    <rPh sb="24" eb="25">
      <t>シン</t>
    </rPh>
    <rPh sb="25" eb="27">
      <t>タイカイ</t>
    </rPh>
    <rPh sb="28" eb="30">
      <t>サンカ</t>
    </rPh>
    <rPh sb="30" eb="32">
      <t>モウシコミ</t>
    </rPh>
    <rPh sb="32" eb="34">
      <t>イチラン</t>
    </rPh>
    <rPh sb="34" eb="35">
      <t>ヒョウ</t>
    </rPh>
    <phoneticPr fontId="9"/>
  </si>
  <si>
    <r>
      <t>第47回長野県ジュニアスピードスケート競技会東北信大会
参加申込一覧表　</t>
    </r>
    <r>
      <rPr>
        <b/>
        <sz val="12"/>
        <color indexed="10"/>
        <rFont val="ＭＳ Ｐゴシック"/>
        <family val="3"/>
        <charset val="128"/>
      </rPr>
      <t>（女　子）</t>
    </r>
    <rPh sb="0" eb="1">
      <t>ダイ</t>
    </rPh>
    <rPh sb="3" eb="4">
      <t>カイ</t>
    </rPh>
    <rPh sb="4" eb="6">
      <t>ナガノ</t>
    </rPh>
    <rPh sb="22" eb="24">
      <t>トウホク</t>
    </rPh>
    <rPh sb="24" eb="25">
      <t>シン</t>
    </rPh>
    <rPh sb="25" eb="27">
      <t>タイカイ</t>
    </rPh>
    <rPh sb="28" eb="30">
      <t>サンカ</t>
    </rPh>
    <rPh sb="30" eb="32">
      <t>モウシコミ</t>
    </rPh>
    <rPh sb="32" eb="34">
      <t>イチラン</t>
    </rPh>
    <rPh sb="34" eb="35">
      <t>ヒョウ</t>
    </rPh>
    <rPh sb="37" eb="38">
      <t>オンナ</t>
    </rPh>
    <phoneticPr fontId="9"/>
  </si>
  <si>
    <t>第47回長野県ジュニアスピードスケート競技会東北信大会</t>
    <rPh sb="0" eb="1">
      <t>ダイ</t>
    </rPh>
    <rPh sb="3" eb="4">
      <t>カイ</t>
    </rPh>
    <rPh sb="4" eb="7">
      <t>ナガノケン</t>
    </rPh>
    <rPh sb="19" eb="22">
      <t>キョウギカイ</t>
    </rPh>
    <rPh sb="22" eb="24">
      <t>トウホク</t>
    </rPh>
    <rPh sb="24" eb="25">
      <t>シン</t>
    </rPh>
    <rPh sb="25" eb="27">
      <t>タイカイ</t>
    </rPh>
    <phoneticPr fontId="9"/>
  </si>
  <si>
    <t>令和4年２月６日（日）</t>
    <rPh sb="0" eb="1">
      <t>レイ</t>
    </rPh>
    <rPh sb="1" eb="2">
      <t>ワ</t>
    </rPh>
    <rPh sb="9" eb="10">
      <t>ニチ</t>
    </rPh>
    <phoneticPr fontId="9"/>
  </si>
  <si>
    <t>第47回長野県ジュニアスピードスケート競技会東北信大会</t>
    <rPh sb="0" eb="1">
      <t>ダイ</t>
    </rPh>
    <rPh sb="3" eb="4">
      <t>カイ</t>
    </rPh>
    <rPh sb="22" eb="24">
      <t>トウホク</t>
    </rPh>
    <rPh sb="24" eb="25">
      <t>シン</t>
    </rPh>
    <rPh sb="25" eb="27">
      <t>タイカイ</t>
    </rPh>
    <phoneticPr fontId="9"/>
  </si>
  <si>
    <t>第47回長野県ジュニアスピードスケート競技会東北信大会</t>
    <rPh sb="0" eb="1">
      <t>ダイ</t>
    </rPh>
    <rPh sb="3" eb="4">
      <t>カイ</t>
    </rPh>
    <rPh sb="4" eb="7">
      <t>ナガノケン</t>
    </rPh>
    <rPh sb="19" eb="22">
      <t>キョウギカイ</t>
    </rPh>
    <rPh sb="22" eb="24">
      <t>トウホク</t>
    </rPh>
    <rPh sb="24" eb="25">
      <t>シン</t>
    </rPh>
    <rPh sb="25" eb="27">
      <t>タイカイ</t>
    </rPh>
    <phoneticPr fontId="1"/>
  </si>
  <si>
    <t>令和　4年　　2月　　6日</t>
    <rPh sb="0" eb="2">
      <t>レイワ</t>
    </rPh>
    <rPh sb="4" eb="5">
      <t>ネン</t>
    </rPh>
    <rPh sb="8" eb="9">
      <t>ガツ</t>
    </rPh>
    <rPh sb="12" eb="13">
      <t>ニチ</t>
    </rPh>
    <phoneticPr fontId="1"/>
  </si>
  <si>
    <t>（別紙３）</t>
    <rPh sb="1" eb="3">
      <t>ベッシ</t>
    </rPh>
    <phoneticPr fontId="1"/>
  </si>
  <si>
    <t>新型コロナウイルス感染拡大防止に向けた健康調査票【選手用】</t>
    <rPh sb="0" eb="2">
      <t>シンガタ</t>
    </rPh>
    <rPh sb="9" eb="13">
      <t>カンセンカクダイ</t>
    </rPh>
    <rPh sb="13" eb="15">
      <t>ボウシ</t>
    </rPh>
    <rPh sb="16" eb="17">
      <t>ム</t>
    </rPh>
    <rPh sb="19" eb="24">
      <t>ケンコウチョウサヒョウ</t>
    </rPh>
    <rPh sb="25" eb="28">
      <t>センシュヨウ</t>
    </rPh>
    <phoneticPr fontId="1"/>
  </si>
  <si>
    <t>保護者氏名：</t>
    <rPh sb="0" eb="3">
      <t>ホゴシャ</t>
    </rPh>
    <rPh sb="3" eb="5">
      <t>シメイ</t>
    </rPh>
    <phoneticPr fontId="1"/>
  </si>
  <si>
    <t>参加者年齢：</t>
    <rPh sb="0" eb="3">
      <t>サンカシャ</t>
    </rPh>
    <rPh sb="3" eb="5">
      <t>ネンレイ</t>
    </rPh>
    <phoneticPr fontId="1"/>
  </si>
  <si>
    <t>学校(所属所)名</t>
    <rPh sb="0" eb="2">
      <t>ガッコウ</t>
    </rPh>
    <rPh sb="3" eb="5">
      <t>ショゾク</t>
    </rPh>
    <rPh sb="5" eb="6">
      <t>ショ</t>
    </rPh>
    <rPh sb="7" eb="8">
      <t>メイ</t>
    </rPh>
    <phoneticPr fontId="1"/>
  </si>
  <si>
    <t>【長野県スケート連盟】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</si>
</sst>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8"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10"/>
      <color theme="1"/>
      <name val="ＭＳ Ｐゴシック"/>
      <family val="3"/>
      <charset val="128"/>
    </font>
    <font>
      <sz val="10.5"/>
      <color theme="1"/>
      <name val="ＭＳ Ｐゴシック"/>
      <family val="3"/>
      <charset val="128"/>
    </font>
    <font>
      <b/>
      <sz val="12"/>
      <color theme="1"/>
      <name val="ＭＳ Ｐゴシック"/>
      <family val="3"/>
      <charset val="128"/>
    </font>
    <font>
      <sz val="11"/>
      <color theme="1"/>
      <name val="ＭＳ Ｐゴシック"/>
      <family val="3"/>
      <charset val="128"/>
    </font>
    <font>
      <sz val="11"/>
      <color theme="1"/>
      <name val="游ゴシック"/>
      <family val="3"/>
      <charset val="128"/>
      <scheme val="minor"/>
    </font>
    <font>
      <sz val="6"/>
      <name val="ＭＳ Ｐゴシック"/>
      <family val="3"/>
      <charset val="128"/>
    </font>
    <font>
      <b/>
      <sz val="12"/>
      <color indexed="10"/>
      <name val="ＭＳ Ｐゴシック"/>
      <family val="3"/>
      <charset val="128"/>
    </font>
    <font>
      <b/>
      <sz val="9"/>
      <color indexed="81"/>
      <name val="ＭＳ Ｐゴシック"/>
      <family val="3"/>
      <charset val="128"/>
    </font>
    <font>
      <sz val="12"/>
      <color theme="1"/>
      <name val="ＭＳ Ｐゴシック"/>
      <family val="3"/>
      <charset val="128"/>
    </font>
    <font>
      <sz val="9"/>
      <color theme="1"/>
      <name val="ＭＳ Ｐゴシック"/>
      <family val="3"/>
      <charset val="128"/>
    </font>
    <font>
      <b/>
      <sz val="14"/>
      <color theme="1"/>
      <name val="ＭＳ Ｐゴシック"/>
      <family val="3"/>
      <charset val="128"/>
    </font>
    <font>
      <b/>
      <sz val="14"/>
      <color theme="1"/>
      <name val="游ゴシック"/>
      <family val="3"/>
      <charset val="128"/>
      <scheme val="minor"/>
    </font>
    <font>
      <sz val="11"/>
      <color rgb="FFFF0000"/>
      <name val="ＭＳ Ｐゴシック"/>
      <family val="3"/>
      <charset val="128"/>
    </font>
    <font>
      <sz val="16"/>
      <color theme="1"/>
      <name val="游ゴシック"/>
      <family val="2"/>
      <charset val="128"/>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9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 fillId="0" borderId="0" xfId="0" applyFont="1" applyBorder="1">
      <alignment vertical="center"/>
    </xf>
    <xf numFmtId="0" fontId="0" fillId="0" borderId="6" xfId="0" applyBorder="1">
      <alignment vertical="center"/>
    </xf>
    <xf numFmtId="0" fontId="0" fillId="0" borderId="0"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0" xfId="0" applyFill="1" applyBorder="1">
      <alignment vertical="center"/>
    </xf>
    <xf numFmtId="0" fontId="0" fillId="0" borderId="1" xfId="0" applyFill="1" applyBorder="1">
      <alignment vertical="center"/>
    </xf>
    <xf numFmtId="0" fontId="0" fillId="0" borderId="0" xfId="0" applyBorder="1" applyAlignment="1">
      <alignment horizontal="center" vertical="center"/>
    </xf>
    <xf numFmtId="0" fontId="3" fillId="0" borderId="0" xfId="0" applyFont="1" applyBorder="1">
      <alignment vertical="center"/>
    </xf>
    <xf numFmtId="0" fontId="12" fillId="0" borderId="0" xfId="1" applyFont="1" applyAlignment="1"/>
    <xf numFmtId="0" fontId="5" fillId="0" borderId="0" xfId="1" applyFont="1" applyBorder="1" applyAlignment="1">
      <alignment horizontal="distributed"/>
    </xf>
    <xf numFmtId="0" fontId="5" fillId="0" borderId="0" xfId="1" applyFont="1" applyBorder="1" applyAlignment="1" applyProtection="1">
      <protection locked="0"/>
    </xf>
    <xf numFmtId="0" fontId="5" fillId="0" borderId="0" xfId="1" applyFont="1" applyBorder="1" applyAlignment="1">
      <alignment horizontal="justify"/>
    </xf>
    <xf numFmtId="0" fontId="5" fillId="0" borderId="10" xfId="1" applyFont="1" applyBorder="1" applyAlignment="1">
      <alignment horizontal="distributed"/>
    </xf>
    <xf numFmtId="0" fontId="5" fillId="0" borderId="10" xfId="1" applyFont="1" applyBorder="1" applyAlignment="1" applyProtection="1">
      <protection locked="0"/>
    </xf>
    <xf numFmtId="0" fontId="5" fillId="0" borderId="10" xfId="1" applyFont="1" applyBorder="1" applyAlignment="1">
      <alignment horizontal="center"/>
    </xf>
    <xf numFmtId="0" fontId="13" fillId="0" borderId="1" xfId="1" applyFont="1" applyBorder="1" applyAlignment="1">
      <alignment horizontal="justify"/>
    </xf>
    <xf numFmtId="0" fontId="5" fillId="0" borderId="1" xfId="1" applyFont="1" applyBorder="1" applyAlignment="1" applyProtection="1">
      <alignment horizontal="justify"/>
      <protection locked="0"/>
    </xf>
    <xf numFmtId="0" fontId="8" fillId="0" borderId="0" xfId="1">
      <alignment vertical="center"/>
    </xf>
    <xf numFmtId="0" fontId="7" fillId="0" borderId="12" xfId="1" applyFont="1" applyBorder="1" applyAlignment="1">
      <alignment horizontal="center" vertical="center" wrapText="1"/>
    </xf>
    <xf numFmtId="0" fontId="7" fillId="0" borderId="12" xfId="1" applyFont="1" applyBorder="1" applyAlignment="1" applyProtection="1">
      <alignment horizontal="center" vertical="center" wrapText="1"/>
      <protection locked="0"/>
    </xf>
    <xf numFmtId="0" fontId="6" fillId="0" borderId="3" xfId="1" applyFont="1" applyBorder="1" applyAlignment="1">
      <alignment horizontal="right" wrapText="1"/>
    </xf>
    <xf numFmtId="176" fontId="14" fillId="0" borderId="3" xfId="1" applyNumberFormat="1" applyFont="1" applyBorder="1" applyAlignment="1">
      <alignment horizontal="right" indent="1"/>
    </xf>
    <xf numFmtId="0" fontId="12" fillId="0" borderId="3" xfId="1" applyFont="1" applyBorder="1" applyAlignment="1">
      <alignment wrapText="1"/>
    </xf>
    <xf numFmtId="176" fontId="15" fillId="0" borderId="10" xfId="1" applyNumberFormat="1" applyFont="1" applyBorder="1" applyAlignment="1">
      <alignment horizontal="right" indent="1"/>
    </xf>
    <xf numFmtId="0" fontId="8" fillId="0" borderId="0" xfId="1" applyBorder="1" applyAlignment="1"/>
    <xf numFmtId="0" fontId="7" fillId="0" borderId="0" xfId="1" applyFont="1" applyAlignment="1"/>
    <xf numFmtId="0" fontId="7" fillId="0" borderId="0" xfId="1" applyFont="1" applyProtection="1">
      <alignment vertical="center"/>
    </xf>
    <xf numFmtId="0" fontId="7" fillId="0" borderId="0" xfId="1" applyFont="1" applyAlignment="1" applyProtection="1">
      <alignment horizontal="center" vertical="center"/>
    </xf>
    <xf numFmtId="0" fontId="6" fillId="0" borderId="0" xfId="1" applyFont="1" applyAlignment="1" applyProtection="1">
      <alignment vertical="top"/>
    </xf>
    <xf numFmtId="0" fontId="7" fillId="0" borderId="0" xfId="1" applyFont="1" applyAlignment="1" applyProtection="1">
      <alignment vertical="top"/>
    </xf>
    <xf numFmtId="0" fontId="6" fillId="0" borderId="0" xfId="1" applyFont="1" applyAlignment="1" applyProtection="1">
      <alignment horizontal="center" vertical="top" wrapText="1"/>
    </xf>
    <xf numFmtId="0" fontId="6" fillId="0" borderId="0" xfId="1" applyFont="1" applyAlignment="1" applyProtection="1">
      <alignment horizontal="center" vertical="top"/>
    </xf>
    <xf numFmtId="0" fontId="7" fillId="0" borderId="0" xfId="1" applyFont="1" applyAlignment="1" applyProtection="1">
      <alignment horizontal="center"/>
    </xf>
    <xf numFmtId="0" fontId="7" fillId="0" borderId="1" xfId="1" applyFont="1" applyBorder="1" applyAlignment="1" applyProtection="1">
      <protection locked="0"/>
    </xf>
    <xf numFmtId="0" fontId="7" fillId="0" borderId="1" xfId="1" applyFont="1" applyBorder="1" applyAlignment="1" applyProtection="1">
      <alignment vertical="top"/>
    </xf>
    <xf numFmtId="0" fontId="7" fillId="0" borderId="0" xfId="1" applyFont="1" applyAlignment="1" applyProtection="1">
      <alignment horizontal="center" wrapText="1"/>
    </xf>
    <xf numFmtId="0" fontId="7" fillId="0" borderId="0" xfId="1" applyFont="1" applyAlignment="1" applyProtection="1">
      <alignment horizontal="right"/>
    </xf>
    <xf numFmtId="0" fontId="7" fillId="0" borderId="0" xfId="1" applyFont="1" applyBorder="1" applyAlignment="1" applyProtection="1">
      <alignment horizontal="center"/>
    </xf>
    <xf numFmtId="0" fontId="7" fillId="0" borderId="0" xfId="1" applyFont="1" applyAlignment="1" applyProtection="1"/>
    <xf numFmtId="0" fontId="7" fillId="0" borderId="10" xfId="1" applyFont="1" applyBorder="1" applyAlignment="1" applyProtection="1">
      <alignment horizontal="center"/>
    </xf>
    <xf numFmtId="0" fontId="7" fillId="0" borderId="12" xfId="1" applyFont="1" applyBorder="1" applyAlignment="1" applyProtection="1">
      <alignment horizontal="center" vertical="center" shrinkToFit="1"/>
    </xf>
    <xf numFmtId="0" fontId="4" fillId="0" borderId="12" xfId="1" applyFont="1" applyBorder="1" applyAlignment="1" applyProtection="1">
      <alignment horizontal="center" vertical="center" wrapText="1"/>
    </xf>
    <xf numFmtId="0" fontId="7" fillId="0" borderId="12" xfId="1" applyFont="1" applyBorder="1" applyAlignment="1" applyProtection="1">
      <alignment horizontal="center" vertical="center" wrapText="1"/>
    </xf>
    <xf numFmtId="0" fontId="4" fillId="0" borderId="12" xfId="1" applyFont="1" applyBorder="1" applyAlignment="1" applyProtection="1">
      <alignment horizontal="left" vertical="top"/>
    </xf>
    <xf numFmtId="0" fontId="7" fillId="0" borderId="12"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protection locked="0"/>
    </xf>
    <xf numFmtId="0" fontId="7" fillId="0" borderId="12" xfId="1" applyFont="1" applyBorder="1" applyAlignment="1" applyProtection="1">
      <alignment vertical="center" shrinkToFit="1"/>
      <protection locked="0"/>
    </xf>
    <xf numFmtId="0" fontId="7" fillId="0" borderId="0" xfId="1" applyFont="1" applyAlignment="1" applyProtection="1">
      <alignment vertical="center"/>
    </xf>
    <xf numFmtId="0" fontId="7" fillId="0" borderId="3" xfId="1" applyFont="1" applyBorder="1" applyAlignment="1" applyProtection="1">
      <alignment vertical="top" wrapText="1"/>
    </xf>
    <xf numFmtId="0" fontId="7" fillId="0" borderId="0" xfId="1" applyFont="1" applyAlignment="1" applyProtection="1">
      <alignment horizontal="left" vertical="center"/>
    </xf>
    <xf numFmtId="0" fontId="7" fillId="0" borderId="0" xfId="1" applyFont="1" applyAlignment="1" applyProtection="1">
      <alignment vertical="top" wrapText="1"/>
    </xf>
    <xf numFmtId="0" fontId="7" fillId="0" borderId="0" xfId="1" applyFont="1" applyAlignment="1" applyProtection="1">
      <alignment horizontal="right" vertical="center"/>
    </xf>
    <xf numFmtId="0" fontId="4" fillId="0" borderId="12" xfId="1" applyFont="1" applyBorder="1" applyAlignment="1" applyProtection="1">
      <alignment horizontal="left" vertical="top"/>
    </xf>
    <xf numFmtId="0" fontId="7" fillId="0" borderId="12" xfId="1" applyFont="1" applyBorder="1" applyAlignment="1" applyProtection="1">
      <alignment horizontal="center" vertical="center" shrinkToFit="1"/>
      <protection locked="0"/>
    </xf>
    <xf numFmtId="0" fontId="7" fillId="0" borderId="12" xfId="1" applyFont="1" applyBorder="1" applyAlignment="1" applyProtection="1">
      <alignment horizontal="center" vertical="center"/>
      <protection locked="0"/>
    </xf>
    <xf numFmtId="0" fontId="7" fillId="0" borderId="12" xfId="1" applyFont="1" applyBorder="1" applyAlignment="1" applyProtection="1">
      <alignment vertical="center" shrinkToFit="1"/>
      <protection locked="0"/>
    </xf>
    <xf numFmtId="0" fontId="17" fillId="0" borderId="0" xfId="0" applyFont="1">
      <alignment vertical="center"/>
    </xf>
    <xf numFmtId="0" fontId="2" fillId="0" borderId="0" xfId="0" applyFont="1">
      <alignment vertical="center"/>
    </xf>
    <xf numFmtId="0" fontId="0" fillId="0" borderId="0" xfId="0" applyAlignment="1">
      <alignment horizontal="right" vertical="center"/>
    </xf>
    <xf numFmtId="0" fontId="4" fillId="0" borderId="3" xfId="1" applyFont="1" applyBorder="1" applyAlignment="1" applyProtection="1">
      <alignment horizontal="left" vertical="top" wrapText="1"/>
    </xf>
    <xf numFmtId="0" fontId="4" fillId="0" borderId="0" xfId="1" applyFont="1" applyBorder="1" applyAlignment="1" applyProtection="1">
      <alignment horizontal="left" vertical="top" wrapText="1"/>
    </xf>
    <xf numFmtId="0" fontId="7" fillId="0" borderId="10" xfId="1" applyFont="1" applyBorder="1" applyAlignment="1" applyProtection="1">
      <alignment horizontal="center"/>
      <protection locked="0"/>
    </xf>
    <xf numFmtId="0" fontId="6" fillId="0" borderId="0" xfId="1" applyFont="1" applyAlignment="1" applyProtection="1">
      <alignment horizontal="center" vertical="top" wrapText="1"/>
    </xf>
    <xf numFmtId="0" fontId="7" fillId="0" borderId="1" xfId="1" applyFont="1" applyBorder="1" applyAlignment="1" applyProtection="1">
      <alignment horizontal="center"/>
      <protection locked="0"/>
    </xf>
    <xf numFmtId="0" fontId="6" fillId="0" borderId="0" xfId="1" applyFont="1" applyAlignment="1" applyProtection="1">
      <alignment horizontal="center" vertical="top"/>
    </xf>
    <xf numFmtId="0" fontId="12" fillId="0" borderId="0" xfId="1" applyFont="1" applyAlignment="1">
      <alignment horizontal="center"/>
    </xf>
    <xf numFmtId="0" fontId="12" fillId="0" borderId="1" xfId="1" applyFont="1" applyBorder="1" applyAlignment="1" applyProtection="1">
      <alignment horizontal="center"/>
      <protection locked="0"/>
    </xf>
    <xf numFmtId="0" fontId="12" fillId="0" borderId="0" xfId="1" applyFont="1" applyAlignment="1">
      <alignment horizontal="justify"/>
    </xf>
    <xf numFmtId="0" fontId="5" fillId="0" borderId="0" xfId="1" applyFont="1" applyAlignment="1">
      <alignment horizontal="justify"/>
    </xf>
    <xf numFmtId="0" fontId="6" fillId="0" borderId="0" xfId="1" applyFont="1" applyAlignment="1">
      <alignment horizontal="center"/>
    </xf>
    <xf numFmtId="0" fontId="7" fillId="0" borderId="12" xfId="1" applyFont="1" applyBorder="1" applyAlignment="1" applyProtection="1">
      <alignment horizontal="left" vertical="center" wrapText="1" indent="1"/>
      <protection locked="0"/>
    </xf>
    <xf numFmtId="0" fontId="5" fillId="0" borderId="0" xfId="1" applyFont="1" applyBorder="1" applyAlignment="1">
      <alignment horizontal="justify" wrapText="1"/>
    </xf>
    <xf numFmtId="0" fontId="5" fillId="0" borderId="0" xfId="1" applyFont="1" applyAlignment="1">
      <alignment horizontal="left" vertical="top" wrapText="1"/>
    </xf>
    <xf numFmtId="0" fontId="14" fillId="0" borderId="0" xfId="1" applyFont="1" applyBorder="1" applyAlignment="1">
      <alignment horizontal="center" vertical="top" wrapText="1"/>
    </xf>
    <xf numFmtId="0" fontId="7" fillId="0" borderId="12" xfId="1" applyFont="1" applyBorder="1" applyAlignment="1">
      <alignment horizontal="left" vertical="center" wrapText="1" indent="1"/>
    </xf>
    <xf numFmtId="0" fontId="7" fillId="0" borderId="12" xfId="1" applyFont="1" applyBorder="1" applyAlignment="1">
      <alignment horizontal="left" vertical="center" indent="1"/>
    </xf>
    <xf numFmtId="0" fontId="7" fillId="0" borderId="9" xfId="1" applyFont="1" applyBorder="1" applyAlignment="1" applyProtection="1">
      <alignment horizontal="left" vertical="center" wrapText="1" indent="1"/>
      <protection locked="0"/>
    </xf>
    <xf numFmtId="0" fontId="7" fillId="0" borderId="10" xfId="1" applyFont="1" applyBorder="1" applyAlignment="1" applyProtection="1">
      <alignment horizontal="left" vertical="center" wrapText="1" indent="1"/>
      <protection locked="0"/>
    </xf>
    <xf numFmtId="0" fontId="7" fillId="0" borderId="11" xfId="1" applyFont="1" applyBorder="1" applyAlignment="1" applyProtection="1">
      <alignment horizontal="left" vertical="center" wrapText="1" indent="1"/>
      <protection locked="0"/>
    </xf>
    <xf numFmtId="0" fontId="0" fillId="0" borderId="0" xfId="0" applyAlignment="1">
      <alignment horizontal="left" vertical="top" wrapText="1"/>
    </xf>
    <xf numFmtId="0" fontId="0" fillId="0" borderId="0" xfId="0" applyAlignment="1">
      <alignment horizontal="left" vertical="center" wrapText="1"/>
    </xf>
    <xf numFmtId="0" fontId="0" fillId="0" borderId="0" xfId="0" applyBorder="1" applyAlignment="1">
      <alignment horizontal="left" vertical="top" wrapText="1"/>
    </xf>
  </cellXfs>
  <cellStyles count="2">
    <cellStyle name="標準" xfId="0" builtinId="0"/>
    <cellStyle name="標準 2" xfId="1" xr:uid="{00000000-0005-0000-0000-000001000000}"/>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K34"/>
  <sheetViews>
    <sheetView showGridLines="0" tabSelected="1" topLeftCell="A9" zoomScaleNormal="100" workbookViewId="0">
      <selection activeCell="C15" sqref="C15"/>
    </sheetView>
  </sheetViews>
  <sheetFormatPr defaultColWidth="8.09765625" defaultRowHeight="13.2" x14ac:dyDescent="0.45"/>
  <cols>
    <col min="1" max="1" width="8.09765625" style="35" customWidth="1"/>
    <col min="2" max="2" width="5.69921875" style="35" customWidth="1"/>
    <col min="3" max="3" width="9.796875" style="36" customWidth="1"/>
    <col min="4" max="4" width="5.09765625" style="36" customWidth="1"/>
    <col min="5" max="5" width="19.296875" style="35" customWidth="1"/>
    <col min="6" max="6" width="17.8984375" style="35" customWidth="1"/>
    <col min="7" max="10" width="7.296875" style="35" customWidth="1"/>
    <col min="11" max="11" width="6" style="35" customWidth="1"/>
    <col min="12" max="256" width="8.09765625" style="35"/>
    <col min="257" max="257" width="8.09765625" style="35" customWidth="1"/>
    <col min="258" max="258" width="6" style="35" customWidth="1"/>
    <col min="259" max="259" width="9.796875" style="35" customWidth="1"/>
    <col min="260" max="260" width="5.09765625" style="35" customWidth="1"/>
    <col min="261" max="261" width="13.8984375" style="35" customWidth="1"/>
    <col min="262" max="262" width="13.59765625" style="35" customWidth="1"/>
    <col min="263" max="263" width="10.5" style="35" customWidth="1"/>
    <col min="264" max="264" width="6.8984375" style="35" customWidth="1"/>
    <col min="265" max="266" width="5.5" style="35" customWidth="1"/>
    <col min="267" max="267" width="6" style="35" customWidth="1"/>
    <col min="268" max="512" width="8.09765625" style="35"/>
    <col min="513" max="513" width="8.09765625" style="35" customWidth="1"/>
    <col min="514" max="514" width="6" style="35" customWidth="1"/>
    <col min="515" max="515" width="9.796875" style="35" customWidth="1"/>
    <col min="516" max="516" width="5.09765625" style="35" customWidth="1"/>
    <col min="517" max="517" width="13.8984375" style="35" customWidth="1"/>
    <col min="518" max="518" width="13.59765625" style="35" customWidth="1"/>
    <col min="519" max="519" width="10.5" style="35" customWidth="1"/>
    <col min="520" max="520" width="6.8984375" style="35" customWidth="1"/>
    <col min="521" max="522" width="5.5" style="35" customWidth="1"/>
    <col min="523" max="523" width="6" style="35" customWidth="1"/>
    <col min="524" max="768" width="8.09765625" style="35"/>
    <col min="769" max="769" width="8.09765625" style="35" customWidth="1"/>
    <col min="770" max="770" width="6" style="35" customWidth="1"/>
    <col min="771" max="771" width="9.796875" style="35" customWidth="1"/>
    <col min="772" max="772" width="5.09765625" style="35" customWidth="1"/>
    <col min="773" max="773" width="13.8984375" style="35" customWidth="1"/>
    <col min="774" max="774" width="13.59765625" style="35" customWidth="1"/>
    <col min="775" max="775" width="10.5" style="35" customWidth="1"/>
    <col min="776" max="776" width="6.8984375" style="35" customWidth="1"/>
    <col min="777" max="778" width="5.5" style="35" customWidth="1"/>
    <col min="779" max="779" width="6" style="35" customWidth="1"/>
    <col min="780" max="1024" width="8.09765625" style="35"/>
    <col min="1025" max="1025" width="8.09765625" style="35" customWidth="1"/>
    <col min="1026" max="1026" width="6" style="35" customWidth="1"/>
    <col min="1027" max="1027" width="9.796875" style="35" customWidth="1"/>
    <col min="1028" max="1028" width="5.09765625" style="35" customWidth="1"/>
    <col min="1029" max="1029" width="13.8984375" style="35" customWidth="1"/>
    <col min="1030" max="1030" width="13.59765625" style="35" customWidth="1"/>
    <col min="1031" max="1031" width="10.5" style="35" customWidth="1"/>
    <col min="1032" max="1032" width="6.8984375" style="35" customWidth="1"/>
    <col min="1033" max="1034" width="5.5" style="35" customWidth="1"/>
    <col min="1035" max="1035" width="6" style="35" customWidth="1"/>
    <col min="1036" max="1280" width="8.09765625" style="35"/>
    <col min="1281" max="1281" width="8.09765625" style="35" customWidth="1"/>
    <col min="1282" max="1282" width="6" style="35" customWidth="1"/>
    <col min="1283" max="1283" width="9.796875" style="35" customWidth="1"/>
    <col min="1284" max="1284" width="5.09765625" style="35" customWidth="1"/>
    <col min="1285" max="1285" width="13.8984375" style="35" customWidth="1"/>
    <col min="1286" max="1286" width="13.59765625" style="35" customWidth="1"/>
    <col min="1287" max="1287" width="10.5" style="35" customWidth="1"/>
    <col min="1288" max="1288" width="6.8984375" style="35" customWidth="1"/>
    <col min="1289" max="1290" width="5.5" style="35" customWidth="1"/>
    <col min="1291" max="1291" width="6" style="35" customWidth="1"/>
    <col min="1292" max="1536" width="8.09765625" style="35"/>
    <col min="1537" max="1537" width="8.09765625" style="35" customWidth="1"/>
    <col min="1538" max="1538" width="6" style="35" customWidth="1"/>
    <col min="1539" max="1539" width="9.796875" style="35" customWidth="1"/>
    <col min="1540" max="1540" width="5.09765625" style="35" customWidth="1"/>
    <col min="1541" max="1541" width="13.8984375" style="35" customWidth="1"/>
    <col min="1542" max="1542" width="13.59765625" style="35" customWidth="1"/>
    <col min="1543" max="1543" width="10.5" style="35" customWidth="1"/>
    <col min="1544" max="1544" width="6.8984375" style="35" customWidth="1"/>
    <col min="1545" max="1546" width="5.5" style="35" customWidth="1"/>
    <col min="1547" max="1547" width="6" style="35" customWidth="1"/>
    <col min="1548" max="1792" width="8.09765625" style="35"/>
    <col min="1793" max="1793" width="8.09765625" style="35" customWidth="1"/>
    <col min="1794" max="1794" width="6" style="35" customWidth="1"/>
    <col min="1795" max="1795" width="9.796875" style="35" customWidth="1"/>
    <col min="1796" max="1796" width="5.09765625" style="35" customWidth="1"/>
    <col min="1797" max="1797" width="13.8984375" style="35" customWidth="1"/>
    <col min="1798" max="1798" width="13.59765625" style="35" customWidth="1"/>
    <col min="1799" max="1799" width="10.5" style="35" customWidth="1"/>
    <col min="1800" max="1800" width="6.8984375" style="35" customWidth="1"/>
    <col min="1801" max="1802" width="5.5" style="35" customWidth="1"/>
    <col min="1803" max="1803" width="6" style="35" customWidth="1"/>
    <col min="1804" max="2048" width="8.09765625" style="35"/>
    <col min="2049" max="2049" width="8.09765625" style="35" customWidth="1"/>
    <col min="2050" max="2050" width="6" style="35" customWidth="1"/>
    <col min="2051" max="2051" width="9.796875" style="35" customWidth="1"/>
    <col min="2052" max="2052" width="5.09765625" style="35" customWidth="1"/>
    <col min="2053" max="2053" width="13.8984375" style="35" customWidth="1"/>
    <col min="2054" max="2054" width="13.59765625" style="35" customWidth="1"/>
    <col min="2055" max="2055" width="10.5" style="35" customWidth="1"/>
    <col min="2056" max="2056" width="6.8984375" style="35" customWidth="1"/>
    <col min="2057" max="2058" width="5.5" style="35" customWidth="1"/>
    <col min="2059" max="2059" width="6" style="35" customWidth="1"/>
    <col min="2060" max="2304" width="8.09765625" style="35"/>
    <col min="2305" max="2305" width="8.09765625" style="35" customWidth="1"/>
    <col min="2306" max="2306" width="6" style="35" customWidth="1"/>
    <col min="2307" max="2307" width="9.796875" style="35" customWidth="1"/>
    <col min="2308" max="2308" width="5.09765625" style="35" customWidth="1"/>
    <col min="2309" max="2309" width="13.8984375" style="35" customWidth="1"/>
    <col min="2310" max="2310" width="13.59765625" style="35" customWidth="1"/>
    <col min="2311" max="2311" width="10.5" style="35" customWidth="1"/>
    <col min="2312" max="2312" width="6.8984375" style="35" customWidth="1"/>
    <col min="2313" max="2314" width="5.5" style="35" customWidth="1"/>
    <col min="2315" max="2315" width="6" style="35" customWidth="1"/>
    <col min="2316" max="2560" width="8.09765625" style="35"/>
    <col min="2561" max="2561" width="8.09765625" style="35" customWidth="1"/>
    <col min="2562" max="2562" width="6" style="35" customWidth="1"/>
    <col min="2563" max="2563" width="9.796875" style="35" customWidth="1"/>
    <col min="2564" max="2564" width="5.09765625" style="35" customWidth="1"/>
    <col min="2565" max="2565" width="13.8984375" style="35" customWidth="1"/>
    <col min="2566" max="2566" width="13.59765625" style="35" customWidth="1"/>
    <col min="2567" max="2567" width="10.5" style="35" customWidth="1"/>
    <col min="2568" max="2568" width="6.8984375" style="35" customWidth="1"/>
    <col min="2569" max="2570" width="5.5" style="35" customWidth="1"/>
    <col min="2571" max="2571" width="6" style="35" customWidth="1"/>
    <col min="2572" max="2816" width="8.09765625" style="35"/>
    <col min="2817" max="2817" width="8.09765625" style="35" customWidth="1"/>
    <col min="2818" max="2818" width="6" style="35" customWidth="1"/>
    <col min="2819" max="2819" width="9.796875" style="35" customWidth="1"/>
    <col min="2820" max="2820" width="5.09765625" style="35" customWidth="1"/>
    <col min="2821" max="2821" width="13.8984375" style="35" customWidth="1"/>
    <col min="2822" max="2822" width="13.59765625" style="35" customWidth="1"/>
    <col min="2823" max="2823" width="10.5" style="35" customWidth="1"/>
    <col min="2824" max="2824" width="6.8984375" style="35" customWidth="1"/>
    <col min="2825" max="2826" width="5.5" style="35" customWidth="1"/>
    <col min="2827" max="2827" width="6" style="35" customWidth="1"/>
    <col min="2828" max="3072" width="8.09765625" style="35"/>
    <col min="3073" max="3073" width="8.09765625" style="35" customWidth="1"/>
    <col min="3074" max="3074" width="6" style="35" customWidth="1"/>
    <col min="3075" max="3075" width="9.796875" style="35" customWidth="1"/>
    <col min="3076" max="3076" width="5.09765625" style="35" customWidth="1"/>
    <col min="3077" max="3077" width="13.8984375" style="35" customWidth="1"/>
    <col min="3078" max="3078" width="13.59765625" style="35" customWidth="1"/>
    <col min="3079" max="3079" width="10.5" style="35" customWidth="1"/>
    <col min="3080" max="3080" width="6.8984375" style="35" customWidth="1"/>
    <col min="3081" max="3082" width="5.5" style="35" customWidth="1"/>
    <col min="3083" max="3083" width="6" style="35" customWidth="1"/>
    <col min="3084" max="3328" width="8.09765625" style="35"/>
    <col min="3329" max="3329" width="8.09765625" style="35" customWidth="1"/>
    <col min="3330" max="3330" width="6" style="35" customWidth="1"/>
    <col min="3331" max="3331" width="9.796875" style="35" customWidth="1"/>
    <col min="3332" max="3332" width="5.09765625" style="35" customWidth="1"/>
    <col min="3333" max="3333" width="13.8984375" style="35" customWidth="1"/>
    <col min="3334" max="3334" width="13.59765625" style="35" customWidth="1"/>
    <col min="3335" max="3335" width="10.5" style="35" customWidth="1"/>
    <col min="3336" max="3336" width="6.8984375" style="35" customWidth="1"/>
    <col min="3337" max="3338" width="5.5" style="35" customWidth="1"/>
    <col min="3339" max="3339" width="6" style="35" customWidth="1"/>
    <col min="3340" max="3584" width="8.09765625" style="35"/>
    <col min="3585" max="3585" width="8.09765625" style="35" customWidth="1"/>
    <col min="3586" max="3586" width="6" style="35" customWidth="1"/>
    <col min="3587" max="3587" width="9.796875" style="35" customWidth="1"/>
    <col min="3588" max="3588" width="5.09765625" style="35" customWidth="1"/>
    <col min="3589" max="3589" width="13.8984375" style="35" customWidth="1"/>
    <col min="3590" max="3590" width="13.59765625" style="35" customWidth="1"/>
    <col min="3591" max="3591" width="10.5" style="35" customWidth="1"/>
    <col min="3592" max="3592" width="6.8984375" style="35" customWidth="1"/>
    <col min="3593" max="3594" width="5.5" style="35" customWidth="1"/>
    <col min="3595" max="3595" width="6" style="35" customWidth="1"/>
    <col min="3596" max="3840" width="8.09765625" style="35"/>
    <col min="3841" max="3841" width="8.09765625" style="35" customWidth="1"/>
    <col min="3842" max="3842" width="6" style="35" customWidth="1"/>
    <col min="3843" max="3843" width="9.796875" style="35" customWidth="1"/>
    <col min="3844" max="3844" width="5.09765625" style="35" customWidth="1"/>
    <col min="3845" max="3845" width="13.8984375" style="35" customWidth="1"/>
    <col min="3846" max="3846" width="13.59765625" style="35" customWidth="1"/>
    <col min="3847" max="3847" width="10.5" style="35" customWidth="1"/>
    <col min="3848" max="3848" width="6.8984375" style="35" customWidth="1"/>
    <col min="3849" max="3850" width="5.5" style="35" customWidth="1"/>
    <col min="3851" max="3851" width="6" style="35" customWidth="1"/>
    <col min="3852" max="4096" width="8.09765625" style="35"/>
    <col min="4097" max="4097" width="8.09765625" style="35" customWidth="1"/>
    <col min="4098" max="4098" width="6" style="35" customWidth="1"/>
    <col min="4099" max="4099" width="9.796875" style="35" customWidth="1"/>
    <col min="4100" max="4100" width="5.09765625" style="35" customWidth="1"/>
    <col min="4101" max="4101" width="13.8984375" style="35" customWidth="1"/>
    <col min="4102" max="4102" width="13.59765625" style="35" customWidth="1"/>
    <col min="4103" max="4103" width="10.5" style="35" customWidth="1"/>
    <col min="4104" max="4104" width="6.8984375" style="35" customWidth="1"/>
    <col min="4105" max="4106" width="5.5" style="35" customWidth="1"/>
    <col min="4107" max="4107" width="6" style="35" customWidth="1"/>
    <col min="4108" max="4352" width="8.09765625" style="35"/>
    <col min="4353" max="4353" width="8.09765625" style="35" customWidth="1"/>
    <col min="4354" max="4354" width="6" style="35" customWidth="1"/>
    <col min="4355" max="4355" width="9.796875" style="35" customWidth="1"/>
    <col min="4356" max="4356" width="5.09765625" style="35" customWidth="1"/>
    <col min="4357" max="4357" width="13.8984375" style="35" customWidth="1"/>
    <col min="4358" max="4358" width="13.59765625" style="35" customWidth="1"/>
    <col min="4359" max="4359" width="10.5" style="35" customWidth="1"/>
    <col min="4360" max="4360" width="6.8984375" style="35" customWidth="1"/>
    <col min="4361" max="4362" width="5.5" style="35" customWidth="1"/>
    <col min="4363" max="4363" width="6" style="35" customWidth="1"/>
    <col min="4364" max="4608" width="8.09765625" style="35"/>
    <col min="4609" max="4609" width="8.09765625" style="35" customWidth="1"/>
    <col min="4610" max="4610" width="6" style="35" customWidth="1"/>
    <col min="4611" max="4611" width="9.796875" style="35" customWidth="1"/>
    <col min="4612" max="4612" width="5.09765625" style="35" customWidth="1"/>
    <col min="4613" max="4613" width="13.8984375" style="35" customWidth="1"/>
    <col min="4614" max="4614" width="13.59765625" style="35" customWidth="1"/>
    <col min="4615" max="4615" width="10.5" style="35" customWidth="1"/>
    <col min="4616" max="4616" width="6.8984375" style="35" customWidth="1"/>
    <col min="4617" max="4618" width="5.5" style="35" customWidth="1"/>
    <col min="4619" max="4619" width="6" style="35" customWidth="1"/>
    <col min="4620" max="4864" width="8.09765625" style="35"/>
    <col min="4865" max="4865" width="8.09765625" style="35" customWidth="1"/>
    <col min="4866" max="4866" width="6" style="35" customWidth="1"/>
    <col min="4867" max="4867" width="9.796875" style="35" customWidth="1"/>
    <col min="4868" max="4868" width="5.09765625" style="35" customWidth="1"/>
    <col min="4869" max="4869" width="13.8984375" style="35" customWidth="1"/>
    <col min="4870" max="4870" width="13.59765625" style="35" customWidth="1"/>
    <col min="4871" max="4871" width="10.5" style="35" customWidth="1"/>
    <col min="4872" max="4872" width="6.8984375" style="35" customWidth="1"/>
    <col min="4873" max="4874" width="5.5" style="35" customWidth="1"/>
    <col min="4875" max="4875" width="6" style="35" customWidth="1"/>
    <col min="4876" max="5120" width="8.09765625" style="35"/>
    <col min="5121" max="5121" width="8.09765625" style="35" customWidth="1"/>
    <col min="5122" max="5122" width="6" style="35" customWidth="1"/>
    <col min="5123" max="5123" width="9.796875" style="35" customWidth="1"/>
    <col min="5124" max="5124" width="5.09765625" style="35" customWidth="1"/>
    <col min="5125" max="5125" width="13.8984375" style="35" customWidth="1"/>
    <col min="5126" max="5126" width="13.59765625" style="35" customWidth="1"/>
    <col min="5127" max="5127" width="10.5" style="35" customWidth="1"/>
    <col min="5128" max="5128" width="6.8984375" style="35" customWidth="1"/>
    <col min="5129" max="5130" width="5.5" style="35" customWidth="1"/>
    <col min="5131" max="5131" width="6" style="35" customWidth="1"/>
    <col min="5132" max="5376" width="8.09765625" style="35"/>
    <col min="5377" max="5377" width="8.09765625" style="35" customWidth="1"/>
    <col min="5378" max="5378" width="6" style="35" customWidth="1"/>
    <col min="5379" max="5379" width="9.796875" style="35" customWidth="1"/>
    <col min="5380" max="5380" width="5.09765625" style="35" customWidth="1"/>
    <col min="5381" max="5381" width="13.8984375" style="35" customWidth="1"/>
    <col min="5382" max="5382" width="13.59765625" style="35" customWidth="1"/>
    <col min="5383" max="5383" width="10.5" style="35" customWidth="1"/>
    <col min="5384" max="5384" width="6.8984375" style="35" customWidth="1"/>
    <col min="5385" max="5386" width="5.5" style="35" customWidth="1"/>
    <col min="5387" max="5387" width="6" style="35" customWidth="1"/>
    <col min="5388" max="5632" width="8.09765625" style="35"/>
    <col min="5633" max="5633" width="8.09765625" style="35" customWidth="1"/>
    <col min="5634" max="5634" width="6" style="35" customWidth="1"/>
    <col min="5635" max="5635" width="9.796875" style="35" customWidth="1"/>
    <col min="5636" max="5636" width="5.09765625" style="35" customWidth="1"/>
    <col min="5637" max="5637" width="13.8984375" style="35" customWidth="1"/>
    <col min="5638" max="5638" width="13.59765625" style="35" customWidth="1"/>
    <col min="5639" max="5639" width="10.5" style="35" customWidth="1"/>
    <col min="5640" max="5640" width="6.8984375" style="35" customWidth="1"/>
    <col min="5641" max="5642" width="5.5" style="35" customWidth="1"/>
    <col min="5643" max="5643" width="6" style="35" customWidth="1"/>
    <col min="5644" max="5888" width="8.09765625" style="35"/>
    <col min="5889" max="5889" width="8.09765625" style="35" customWidth="1"/>
    <col min="5890" max="5890" width="6" style="35" customWidth="1"/>
    <col min="5891" max="5891" width="9.796875" style="35" customWidth="1"/>
    <col min="5892" max="5892" width="5.09765625" style="35" customWidth="1"/>
    <col min="5893" max="5893" width="13.8984375" style="35" customWidth="1"/>
    <col min="5894" max="5894" width="13.59765625" style="35" customWidth="1"/>
    <col min="5895" max="5895" width="10.5" style="35" customWidth="1"/>
    <col min="5896" max="5896" width="6.8984375" style="35" customWidth="1"/>
    <col min="5897" max="5898" width="5.5" style="35" customWidth="1"/>
    <col min="5899" max="5899" width="6" style="35" customWidth="1"/>
    <col min="5900" max="6144" width="8.09765625" style="35"/>
    <col min="6145" max="6145" width="8.09765625" style="35" customWidth="1"/>
    <col min="6146" max="6146" width="6" style="35" customWidth="1"/>
    <col min="6147" max="6147" width="9.796875" style="35" customWidth="1"/>
    <col min="6148" max="6148" width="5.09765625" style="35" customWidth="1"/>
    <col min="6149" max="6149" width="13.8984375" style="35" customWidth="1"/>
    <col min="6150" max="6150" width="13.59765625" style="35" customWidth="1"/>
    <col min="6151" max="6151" width="10.5" style="35" customWidth="1"/>
    <col min="6152" max="6152" width="6.8984375" style="35" customWidth="1"/>
    <col min="6153" max="6154" width="5.5" style="35" customWidth="1"/>
    <col min="6155" max="6155" width="6" style="35" customWidth="1"/>
    <col min="6156" max="6400" width="8.09765625" style="35"/>
    <col min="6401" max="6401" width="8.09765625" style="35" customWidth="1"/>
    <col min="6402" max="6402" width="6" style="35" customWidth="1"/>
    <col min="6403" max="6403" width="9.796875" style="35" customWidth="1"/>
    <col min="6404" max="6404" width="5.09765625" style="35" customWidth="1"/>
    <col min="6405" max="6405" width="13.8984375" style="35" customWidth="1"/>
    <col min="6406" max="6406" width="13.59765625" style="35" customWidth="1"/>
    <col min="6407" max="6407" width="10.5" style="35" customWidth="1"/>
    <col min="6408" max="6408" width="6.8984375" style="35" customWidth="1"/>
    <col min="6409" max="6410" width="5.5" style="35" customWidth="1"/>
    <col min="6411" max="6411" width="6" style="35" customWidth="1"/>
    <col min="6412" max="6656" width="8.09765625" style="35"/>
    <col min="6657" max="6657" width="8.09765625" style="35" customWidth="1"/>
    <col min="6658" max="6658" width="6" style="35" customWidth="1"/>
    <col min="6659" max="6659" width="9.796875" style="35" customWidth="1"/>
    <col min="6660" max="6660" width="5.09765625" style="35" customWidth="1"/>
    <col min="6661" max="6661" width="13.8984375" style="35" customWidth="1"/>
    <col min="6662" max="6662" width="13.59765625" style="35" customWidth="1"/>
    <col min="6663" max="6663" width="10.5" style="35" customWidth="1"/>
    <col min="6664" max="6664" width="6.8984375" style="35" customWidth="1"/>
    <col min="6665" max="6666" width="5.5" style="35" customWidth="1"/>
    <col min="6667" max="6667" width="6" style="35" customWidth="1"/>
    <col min="6668" max="6912" width="8.09765625" style="35"/>
    <col min="6913" max="6913" width="8.09765625" style="35" customWidth="1"/>
    <col min="6914" max="6914" width="6" style="35" customWidth="1"/>
    <col min="6915" max="6915" width="9.796875" style="35" customWidth="1"/>
    <col min="6916" max="6916" width="5.09765625" style="35" customWidth="1"/>
    <col min="6917" max="6917" width="13.8984375" style="35" customWidth="1"/>
    <col min="6918" max="6918" width="13.59765625" style="35" customWidth="1"/>
    <col min="6919" max="6919" width="10.5" style="35" customWidth="1"/>
    <col min="6920" max="6920" width="6.8984375" style="35" customWidth="1"/>
    <col min="6921" max="6922" width="5.5" style="35" customWidth="1"/>
    <col min="6923" max="6923" width="6" style="35" customWidth="1"/>
    <col min="6924" max="7168" width="8.09765625" style="35"/>
    <col min="7169" max="7169" width="8.09765625" style="35" customWidth="1"/>
    <col min="7170" max="7170" width="6" style="35" customWidth="1"/>
    <col min="7171" max="7171" width="9.796875" style="35" customWidth="1"/>
    <col min="7172" max="7172" width="5.09765625" style="35" customWidth="1"/>
    <col min="7173" max="7173" width="13.8984375" style="35" customWidth="1"/>
    <col min="7174" max="7174" width="13.59765625" style="35" customWidth="1"/>
    <col min="7175" max="7175" width="10.5" style="35" customWidth="1"/>
    <col min="7176" max="7176" width="6.8984375" style="35" customWidth="1"/>
    <col min="7177" max="7178" width="5.5" style="35" customWidth="1"/>
    <col min="7179" max="7179" width="6" style="35" customWidth="1"/>
    <col min="7180" max="7424" width="8.09765625" style="35"/>
    <col min="7425" max="7425" width="8.09765625" style="35" customWidth="1"/>
    <col min="7426" max="7426" width="6" style="35" customWidth="1"/>
    <col min="7427" max="7427" width="9.796875" style="35" customWidth="1"/>
    <col min="7428" max="7428" width="5.09765625" style="35" customWidth="1"/>
    <col min="7429" max="7429" width="13.8984375" style="35" customWidth="1"/>
    <col min="7430" max="7430" width="13.59765625" style="35" customWidth="1"/>
    <col min="7431" max="7431" width="10.5" style="35" customWidth="1"/>
    <col min="7432" max="7432" width="6.8984375" style="35" customWidth="1"/>
    <col min="7433" max="7434" width="5.5" style="35" customWidth="1"/>
    <col min="7435" max="7435" width="6" style="35" customWidth="1"/>
    <col min="7436" max="7680" width="8.09765625" style="35"/>
    <col min="7681" max="7681" width="8.09765625" style="35" customWidth="1"/>
    <col min="7682" max="7682" width="6" style="35" customWidth="1"/>
    <col min="7683" max="7683" width="9.796875" style="35" customWidth="1"/>
    <col min="7684" max="7684" width="5.09765625" style="35" customWidth="1"/>
    <col min="7685" max="7685" width="13.8984375" style="35" customWidth="1"/>
    <col min="7686" max="7686" width="13.59765625" style="35" customWidth="1"/>
    <col min="7687" max="7687" width="10.5" style="35" customWidth="1"/>
    <col min="7688" max="7688" width="6.8984375" style="35" customWidth="1"/>
    <col min="7689" max="7690" width="5.5" style="35" customWidth="1"/>
    <col min="7691" max="7691" width="6" style="35" customWidth="1"/>
    <col min="7692" max="7936" width="8.09765625" style="35"/>
    <col min="7937" max="7937" width="8.09765625" style="35" customWidth="1"/>
    <col min="7938" max="7938" width="6" style="35" customWidth="1"/>
    <col min="7939" max="7939" width="9.796875" style="35" customWidth="1"/>
    <col min="7940" max="7940" width="5.09765625" style="35" customWidth="1"/>
    <col min="7941" max="7941" width="13.8984375" style="35" customWidth="1"/>
    <col min="7942" max="7942" width="13.59765625" style="35" customWidth="1"/>
    <col min="7943" max="7943" width="10.5" style="35" customWidth="1"/>
    <col min="7944" max="7944" width="6.8984375" style="35" customWidth="1"/>
    <col min="7945" max="7946" width="5.5" style="35" customWidth="1"/>
    <col min="7947" max="7947" width="6" style="35" customWidth="1"/>
    <col min="7948" max="8192" width="8.09765625" style="35"/>
    <col min="8193" max="8193" width="8.09765625" style="35" customWidth="1"/>
    <col min="8194" max="8194" width="6" style="35" customWidth="1"/>
    <col min="8195" max="8195" width="9.796875" style="35" customWidth="1"/>
    <col min="8196" max="8196" width="5.09765625" style="35" customWidth="1"/>
    <col min="8197" max="8197" width="13.8984375" style="35" customWidth="1"/>
    <col min="8198" max="8198" width="13.59765625" style="35" customWidth="1"/>
    <col min="8199" max="8199" width="10.5" style="35" customWidth="1"/>
    <col min="8200" max="8200" width="6.8984375" style="35" customWidth="1"/>
    <col min="8201" max="8202" width="5.5" style="35" customWidth="1"/>
    <col min="8203" max="8203" width="6" style="35" customWidth="1"/>
    <col min="8204" max="8448" width="8.09765625" style="35"/>
    <col min="8449" max="8449" width="8.09765625" style="35" customWidth="1"/>
    <col min="8450" max="8450" width="6" style="35" customWidth="1"/>
    <col min="8451" max="8451" width="9.796875" style="35" customWidth="1"/>
    <col min="8452" max="8452" width="5.09765625" style="35" customWidth="1"/>
    <col min="8453" max="8453" width="13.8984375" style="35" customWidth="1"/>
    <col min="8454" max="8454" width="13.59765625" style="35" customWidth="1"/>
    <col min="8455" max="8455" width="10.5" style="35" customWidth="1"/>
    <col min="8456" max="8456" width="6.8984375" style="35" customWidth="1"/>
    <col min="8457" max="8458" width="5.5" style="35" customWidth="1"/>
    <col min="8459" max="8459" width="6" style="35" customWidth="1"/>
    <col min="8460" max="8704" width="8.09765625" style="35"/>
    <col min="8705" max="8705" width="8.09765625" style="35" customWidth="1"/>
    <col min="8706" max="8706" width="6" style="35" customWidth="1"/>
    <col min="8707" max="8707" width="9.796875" style="35" customWidth="1"/>
    <col min="8708" max="8708" width="5.09765625" style="35" customWidth="1"/>
    <col min="8709" max="8709" width="13.8984375" style="35" customWidth="1"/>
    <col min="8710" max="8710" width="13.59765625" style="35" customWidth="1"/>
    <col min="8711" max="8711" width="10.5" style="35" customWidth="1"/>
    <col min="8712" max="8712" width="6.8984375" style="35" customWidth="1"/>
    <col min="8713" max="8714" width="5.5" style="35" customWidth="1"/>
    <col min="8715" max="8715" width="6" style="35" customWidth="1"/>
    <col min="8716" max="8960" width="8.09765625" style="35"/>
    <col min="8961" max="8961" width="8.09765625" style="35" customWidth="1"/>
    <col min="8962" max="8962" width="6" style="35" customWidth="1"/>
    <col min="8963" max="8963" width="9.796875" style="35" customWidth="1"/>
    <col min="8964" max="8964" width="5.09765625" style="35" customWidth="1"/>
    <col min="8965" max="8965" width="13.8984375" style="35" customWidth="1"/>
    <col min="8966" max="8966" width="13.59765625" style="35" customWidth="1"/>
    <col min="8967" max="8967" width="10.5" style="35" customWidth="1"/>
    <col min="8968" max="8968" width="6.8984375" style="35" customWidth="1"/>
    <col min="8969" max="8970" width="5.5" style="35" customWidth="1"/>
    <col min="8971" max="8971" width="6" style="35" customWidth="1"/>
    <col min="8972" max="9216" width="8.09765625" style="35"/>
    <col min="9217" max="9217" width="8.09765625" style="35" customWidth="1"/>
    <col min="9218" max="9218" width="6" style="35" customWidth="1"/>
    <col min="9219" max="9219" width="9.796875" style="35" customWidth="1"/>
    <col min="9220" max="9220" width="5.09765625" style="35" customWidth="1"/>
    <col min="9221" max="9221" width="13.8984375" style="35" customWidth="1"/>
    <col min="9222" max="9222" width="13.59765625" style="35" customWidth="1"/>
    <col min="9223" max="9223" width="10.5" style="35" customWidth="1"/>
    <col min="9224" max="9224" width="6.8984375" style="35" customWidth="1"/>
    <col min="9225" max="9226" width="5.5" style="35" customWidth="1"/>
    <col min="9227" max="9227" width="6" style="35" customWidth="1"/>
    <col min="9228" max="9472" width="8.09765625" style="35"/>
    <col min="9473" max="9473" width="8.09765625" style="35" customWidth="1"/>
    <col min="9474" max="9474" width="6" style="35" customWidth="1"/>
    <col min="9475" max="9475" width="9.796875" style="35" customWidth="1"/>
    <col min="9476" max="9476" width="5.09765625" style="35" customWidth="1"/>
    <col min="9477" max="9477" width="13.8984375" style="35" customWidth="1"/>
    <col min="9478" max="9478" width="13.59765625" style="35" customWidth="1"/>
    <col min="9479" max="9479" width="10.5" style="35" customWidth="1"/>
    <col min="9480" max="9480" width="6.8984375" style="35" customWidth="1"/>
    <col min="9481" max="9482" width="5.5" style="35" customWidth="1"/>
    <col min="9483" max="9483" width="6" style="35" customWidth="1"/>
    <col min="9484" max="9728" width="8.09765625" style="35"/>
    <col min="9729" max="9729" width="8.09765625" style="35" customWidth="1"/>
    <col min="9730" max="9730" width="6" style="35" customWidth="1"/>
    <col min="9731" max="9731" width="9.796875" style="35" customWidth="1"/>
    <col min="9732" max="9732" width="5.09765625" style="35" customWidth="1"/>
    <col min="9733" max="9733" width="13.8984375" style="35" customWidth="1"/>
    <col min="9734" max="9734" width="13.59765625" style="35" customWidth="1"/>
    <col min="9735" max="9735" width="10.5" style="35" customWidth="1"/>
    <col min="9736" max="9736" width="6.8984375" style="35" customWidth="1"/>
    <col min="9737" max="9738" width="5.5" style="35" customWidth="1"/>
    <col min="9739" max="9739" width="6" style="35" customWidth="1"/>
    <col min="9740" max="9984" width="8.09765625" style="35"/>
    <col min="9985" max="9985" width="8.09765625" style="35" customWidth="1"/>
    <col min="9986" max="9986" width="6" style="35" customWidth="1"/>
    <col min="9987" max="9987" width="9.796875" style="35" customWidth="1"/>
    <col min="9988" max="9988" width="5.09765625" style="35" customWidth="1"/>
    <col min="9989" max="9989" width="13.8984375" style="35" customWidth="1"/>
    <col min="9990" max="9990" width="13.59765625" style="35" customWidth="1"/>
    <col min="9991" max="9991" width="10.5" style="35" customWidth="1"/>
    <col min="9992" max="9992" width="6.8984375" style="35" customWidth="1"/>
    <col min="9993" max="9994" width="5.5" style="35" customWidth="1"/>
    <col min="9995" max="9995" width="6" style="35" customWidth="1"/>
    <col min="9996" max="10240" width="8.09765625" style="35"/>
    <col min="10241" max="10241" width="8.09765625" style="35" customWidth="1"/>
    <col min="10242" max="10242" width="6" style="35" customWidth="1"/>
    <col min="10243" max="10243" width="9.796875" style="35" customWidth="1"/>
    <col min="10244" max="10244" width="5.09765625" style="35" customWidth="1"/>
    <col min="10245" max="10245" width="13.8984375" style="35" customWidth="1"/>
    <col min="10246" max="10246" width="13.59765625" style="35" customWidth="1"/>
    <col min="10247" max="10247" width="10.5" style="35" customWidth="1"/>
    <col min="10248" max="10248" width="6.8984375" style="35" customWidth="1"/>
    <col min="10249" max="10250" width="5.5" style="35" customWidth="1"/>
    <col min="10251" max="10251" width="6" style="35" customWidth="1"/>
    <col min="10252" max="10496" width="8.09765625" style="35"/>
    <col min="10497" max="10497" width="8.09765625" style="35" customWidth="1"/>
    <col min="10498" max="10498" width="6" style="35" customWidth="1"/>
    <col min="10499" max="10499" width="9.796875" style="35" customWidth="1"/>
    <col min="10500" max="10500" width="5.09765625" style="35" customWidth="1"/>
    <col min="10501" max="10501" width="13.8984375" style="35" customWidth="1"/>
    <col min="10502" max="10502" width="13.59765625" style="35" customWidth="1"/>
    <col min="10503" max="10503" width="10.5" style="35" customWidth="1"/>
    <col min="10504" max="10504" width="6.8984375" style="35" customWidth="1"/>
    <col min="10505" max="10506" width="5.5" style="35" customWidth="1"/>
    <col min="10507" max="10507" width="6" style="35" customWidth="1"/>
    <col min="10508" max="10752" width="8.09765625" style="35"/>
    <col min="10753" max="10753" width="8.09765625" style="35" customWidth="1"/>
    <col min="10754" max="10754" width="6" style="35" customWidth="1"/>
    <col min="10755" max="10755" width="9.796875" style="35" customWidth="1"/>
    <col min="10756" max="10756" width="5.09765625" style="35" customWidth="1"/>
    <col min="10757" max="10757" width="13.8984375" style="35" customWidth="1"/>
    <col min="10758" max="10758" width="13.59765625" style="35" customWidth="1"/>
    <col min="10759" max="10759" width="10.5" style="35" customWidth="1"/>
    <col min="10760" max="10760" width="6.8984375" style="35" customWidth="1"/>
    <col min="10761" max="10762" width="5.5" style="35" customWidth="1"/>
    <col min="10763" max="10763" width="6" style="35" customWidth="1"/>
    <col min="10764" max="11008" width="8.09765625" style="35"/>
    <col min="11009" max="11009" width="8.09765625" style="35" customWidth="1"/>
    <col min="11010" max="11010" width="6" style="35" customWidth="1"/>
    <col min="11011" max="11011" width="9.796875" style="35" customWidth="1"/>
    <col min="11012" max="11012" width="5.09765625" style="35" customWidth="1"/>
    <col min="11013" max="11013" width="13.8984375" style="35" customWidth="1"/>
    <col min="11014" max="11014" width="13.59765625" style="35" customWidth="1"/>
    <col min="11015" max="11015" width="10.5" style="35" customWidth="1"/>
    <col min="11016" max="11016" width="6.8984375" style="35" customWidth="1"/>
    <col min="11017" max="11018" width="5.5" style="35" customWidth="1"/>
    <col min="11019" max="11019" width="6" style="35" customWidth="1"/>
    <col min="11020" max="11264" width="8.09765625" style="35"/>
    <col min="11265" max="11265" width="8.09765625" style="35" customWidth="1"/>
    <col min="11266" max="11266" width="6" style="35" customWidth="1"/>
    <col min="11267" max="11267" width="9.796875" style="35" customWidth="1"/>
    <col min="11268" max="11268" width="5.09765625" style="35" customWidth="1"/>
    <col min="11269" max="11269" width="13.8984375" style="35" customWidth="1"/>
    <col min="11270" max="11270" width="13.59765625" style="35" customWidth="1"/>
    <col min="11271" max="11271" width="10.5" style="35" customWidth="1"/>
    <col min="11272" max="11272" width="6.8984375" style="35" customWidth="1"/>
    <col min="11273" max="11274" width="5.5" style="35" customWidth="1"/>
    <col min="11275" max="11275" width="6" style="35" customWidth="1"/>
    <col min="11276" max="11520" width="8.09765625" style="35"/>
    <col min="11521" max="11521" width="8.09765625" style="35" customWidth="1"/>
    <col min="11522" max="11522" width="6" style="35" customWidth="1"/>
    <col min="11523" max="11523" width="9.796875" style="35" customWidth="1"/>
    <col min="11524" max="11524" width="5.09765625" style="35" customWidth="1"/>
    <col min="11525" max="11525" width="13.8984375" style="35" customWidth="1"/>
    <col min="11526" max="11526" width="13.59765625" style="35" customWidth="1"/>
    <col min="11527" max="11527" width="10.5" style="35" customWidth="1"/>
    <col min="11528" max="11528" width="6.8984375" style="35" customWidth="1"/>
    <col min="11529" max="11530" width="5.5" style="35" customWidth="1"/>
    <col min="11531" max="11531" width="6" style="35" customWidth="1"/>
    <col min="11532" max="11776" width="8.09765625" style="35"/>
    <col min="11777" max="11777" width="8.09765625" style="35" customWidth="1"/>
    <col min="11778" max="11778" width="6" style="35" customWidth="1"/>
    <col min="11779" max="11779" width="9.796875" style="35" customWidth="1"/>
    <col min="11780" max="11780" width="5.09765625" style="35" customWidth="1"/>
    <col min="11781" max="11781" width="13.8984375" style="35" customWidth="1"/>
    <col min="11782" max="11782" width="13.59765625" style="35" customWidth="1"/>
    <col min="11783" max="11783" width="10.5" style="35" customWidth="1"/>
    <col min="11784" max="11784" width="6.8984375" style="35" customWidth="1"/>
    <col min="11785" max="11786" width="5.5" style="35" customWidth="1"/>
    <col min="11787" max="11787" width="6" style="35" customWidth="1"/>
    <col min="11788" max="12032" width="8.09765625" style="35"/>
    <col min="12033" max="12033" width="8.09765625" style="35" customWidth="1"/>
    <col min="12034" max="12034" width="6" style="35" customWidth="1"/>
    <col min="12035" max="12035" width="9.796875" style="35" customWidth="1"/>
    <col min="12036" max="12036" width="5.09765625" style="35" customWidth="1"/>
    <col min="12037" max="12037" width="13.8984375" style="35" customWidth="1"/>
    <col min="12038" max="12038" width="13.59765625" style="35" customWidth="1"/>
    <col min="12039" max="12039" width="10.5" style="35" customWidth="1"/>
    <col min="12040" max="12040" width="6.8984375" style="35" customWidth="1"/>
    <col min="12041" max="12042" width="5.5" style="35" customWidth="1"/>
    <col min="12043" max="12043" width="6" style="35" customWidth="1"/>
    <col min="12044" max="12288" width="8.09765625" style="35"/>
    <col min="12289" max="12289" width="8.09765625" style="35" customWidth="1"/>
    <col min="12290" max="12290" width="6" style="35" customWidth="1"/>
    <col min="12291" max="12291" width="9.796875" style="35" customWidth="1"/>
    <col min="12292" max="12292" width="5.09765625" style="35" customWidth="1"/>
    <col min="12293" max="12293" width="13.8984375" style="35" customWidth="1"/>
    <col min="12294" max="12294" width="13.59765625" style="35" customWidth="1"/>
    <col min="12295" max="12295" width="10.5" style="35" customWidth="1"/>
    <col min="12296" max="12296" width="6.8984375" style="35" customWidth="1"/>
    <col min="12297" max="12298" width="5.5" style="35" customWidth="1"/>
    <col min="12299" max="12299" width="6" style="35" customWidth="1"/>
    <col min="12300" max="12544" width="8.09765625" style="35"/>
    <col min="12545" max="12545" width="8.09765625" style="35" customWidth="1"/>
    <col min="12546" max="12546" width="6" style="35" customWidth="1"/>
    <col min="12547" max="12547" width="9.796875" style="35" customWidth="1"/>
    <col min="12548" max="12548" width="5.09765625" style="35" customWidth="1"/>
    <col min="12549" max="12549" width="13.8984375" style="35" customWidth="1"/>
    <col min="12550" max="12550" width="13.59765625" style="35" customWidth="1"/>
    <col min="12551" max="12551" width="10.5" style="35" customWidth="1"/>
    <col min="12552" max="12552" width="6.8984375" style="35" customWidth="1"/>
    <col min="12553" max="12554" width="5.5" style="35" customWidth="1"/>
    <col min="12555" max="12555" width="6" style="35" customWidth="1"/>
    <col min="12556" max="12800" width="8.09765625" style="35"/>
    <col min="12801" max="12801" width="8.09765625" style="35" customWidth="1"/>
    <col min="12802" max="12802" width="6" style="35" customWidth="1"/>
    <col min="12803" max="12803" width="9.796875" style="35" customWidth="1"/>
    <col min="12804" max="12804" width="5.09765625" style="35" customWidth="1"/>
    <col min="12805" max="12805" width="13.8984375" style="35" customWidth="1"/>
    <col min="12806" max="12806" width="13.59765625" style="35" customWidth="1"/>
    <col min="12807" max="12807" width="10.5" style="35" customWidth="1"/>
    <col min="12808" max="12808" width="6.8984375" style="35" customWidth="1"/>
    <col min="12809" max="12810" width="5.5" style="35" customWidth="1"/>
    <col min="12811" max="12811" width="6" style="35" customWidth="1"/>
    <col min="12812" max="13056" width="8.09765625" style="35"/>
    <col min="13057" max="13057" width="8.09765625" style="35" customWidth="1"/>
    <col min="13058" max="13058" width="6" style="35" customWidth="1"/>
    <col min="13059" max="13059" width="9.796875" style="35" customWidth="1"/>
    <col min="13060" max="13060" width="5.09765625" style="35" customWidth="1"/>
    <col min="13061" max="13061" width="13.8984375" style="35" customWidth="1"/>
    <col min="13062" max="13062" width="13.59765625" style="35" customWidth="1"/>
    <col min="13063" max="13063" width="10.5" style="35" customWidth="1"/>
    <col min="13064" max="13064" width="6.8984375" style="35" customWidth="1"/>
    <col min="13065" max="13066" width="5.5" style="35" customWidth="1"/>
    <col min="13067" max="13067" width="6" style="35" customWidth="1"/>
    <col min="13068" max="13312" width="8.09765625" style="35"/>
    <col min="13313" max="13313" width="8.09765625" style="35" customWidth="1"/>
    <col min="13314" max="13314" width="6" style="35" customWidth="1"/>
    <col min="13315" max="13315" width="9.796875" style="35" customWidth="1"/>
    <col min="13316" max="13316" width="5.09765625" style="35" customWidth="1"/>
    <col min="13317" max="13317" width="13.8984375" style="35" customWidth="1"/>
    <col min="13318" max="13318" width="13.59765625" style="35" customWidth="1"/>
    <col min="13319" max="13319" width="10.5" style="35" customWidth="1"/>
    <col min="13320" max="13320" width="6.8984375" style="35" customWidth="1"/>
    <col min="13321" max="13322" width="5.5" style="35" customWidth="1"/>
    <col min="13323" max="13323" width="6" style="35" customWidth="1"/>
    <col min="13324" max="13568" width="8.09765625" style="35"/>
    <col min="13569" max="13569" width="8.09765625" style="35" customWidth="1"/>
    <col min="13570" max="13570" width="6" style="35" customWidth="1"/>
    <col min="13571" max="13571" width="9.796875" style="35" customWidth="1"/>
    <col min="13572" max="13572" width="5.09765625" style="35" customWidth="1"/>
    <col min="13573" max="13573" width="13.8984375" style="35" customWidth="1"/>
    <col min="13574" max="13574" width="13.59765625" style="35" customWidth="1"/>
    <col min="13575" max="13575" width="10.5" style="35" customWidth="1"/>
    <col min="13576" max="13576" width="6.8984375" style="35" customWidth="1"/>
    <col min="13577" max="13578" width="5.5" style="35" customWidth="1"/>
    <col min="13579" max="13579" width="6" style="35" customWidth="1"/>
    <col min="13580" max="13824" width="8.09765625" style="35"/>
    <col min="13825" max="13825" width="8.09765625" style="35" customWidth="1"/>
    <col min="13826" max="13826" width="6" style="35" customWidth="1"/>
    <col min="13827" max="13827" width="9.796875" style="35" customWidth="1"/>
    <col min="13828" max="13828" width="5.09765625" style="35" customWidth="1"/>
    <col min="13829" max="13829" width="13.8984375" style="35" customWidth="1"/>
    <col min="13830" max="13830" width="13.59765625" style="35" customWidth="1"/>
    <col min="13831" max="13831" width="10.5" style="35" customWidth="1"/>
    <col min="13832" max="13832" width="6.8984375" style="35" customWidth="1"/>
    <col min="13833" max="13834" width="5.5" style="35" customWidth="1"/>
    <col min="13835" max="13835" width="6" style="35" customWidth="1"/>
    <col min="13836" max="14080" width="8.09765625" style="35"/>
    <col min="14081" max="14081" width="8.09765625" style="35" customWidth="1"/>
    <col min="14082" max="14082" width="6" style="35" customWidth="1"/>
    <col min="14083" max="14083" width="9.796875" style="35" customWidth="1"/>
    <col min="14084" max="14084" width="5.09765625" style="35" customWidth="1"/>
    <col min="14085" max="14085" width="13.8984375" style="35" customWidth="1"/>
    <col min="14086" max="14086" width="13.59765625" style="35" customWidth="1"/>
    <col min="14087" max="14087" width="10.5" style="35" customWidth="1"/>
    <col min="14088" max="14088" width="6.8984375" style="35" customWidth="1"/>
    <col min="14089" max="14090" width="5.5" style="35" customWidth="1"/>
    <col min="14091" max="14091" width="6" style="35" customWidth="1"/>
    <col min="14092" max="14336" width="8.09765625" style="35"/>
    <col min="14337" max="14337" width="8.09765625" style="35" customWidth="1"/>
    <col min="14338" max="14338" width="6" style="35" customWidth="1"/>
    <col min="14339" max="14339" width="9.796875" style="35" customWidth="1"/>
    <col min="14340" max="14340" width="5.09765625" style="35" customWidth="1"/>
    <col min="14341" max="14341" width="13.8984375" style="35" customWidth="1"/>
    <col min="14342" max="14342" width="13.59765625" style="35" customWidth="1"/>
    <col min="14343" max="14343" width="10.5" style="35" customWidth="1"/>
    <col min="14344" max="14344" width="6.8984375" style="35" customWidth="1"/>
    <col min="14345" max="14346" width="5.5" style="35" customWidth="1"/>
    <col min="14347" max="14347" width="6" style="35" customWidth="1"/>
    <col min="14348" max="14592" width="8.09765625" style="35"/>
    <col min="14593" max="14593" width="8.09765625" style="35" customWidth="1"/>
    <col min="14594" max="14594" width="6" style="35" customWidth="1"/>
    <col min="14595" max="14595" width="9.796875" style="35" customWidth="1"/>
    <col min="14596" max="14596" width="5.09765625" style="35" customWidth="1"/>
    <col min="14597" max="14597" width="13.8984375" style="35" customWidth="1"/>
    <col min="14598" max="14598" width="13.59765625" style="35" customWidth="1"/>
    <col min="14599" max="14599" width="10.5" style="35" customWidth="1"/>
    <col min="14600" max="14600" width="6.8984375" style="35" customWidth="1"/>
    <col min="14601" max="14602" width="5.5" style="35" customWidth="1"/>
    <col min="14603" max="14603" width="6" style="35" customWidth="1"/>
    <col min="14604" max="14848" width="8.09765625" style="35"/>
    <col min="14849" max="14849" width="8.09765625" style="35" customWidth="1"/>
    <col min="14850" max="14850" width="6" style="35" customWidth="1"/>
    <col min="14851" max="14851" width="9.796875" style="35" customWidth="1"/>
    <col min="14852" max="14852" width="5.09765625" style="35" customWidth="1"/>
    <col min="14853" max="14853" width="13.8984375" style="35" customWidth="1"/>
    <col min="14854" max="14854" width="13.59765625" style="35" customWidth="1"/>
    <col min="14855" max="14855" width="10.5" style="35" customWidth="1"/>
    <col min="14856" max="14856" width="6.8984375" style="35" customWidth="1"/>
    <col min="14857" max="14858" width="5.5" style="35" customWidth="1"/>
    <col min="14859" max="14859" width="6" style="35" customWidth="1"/>
    <col min="14860" max="15104" width="8.09765625" style="35"/>
    <col min="15105" max="15105" width="8.09765625" style="35" customWidth="1"/>
    <col min="15106" max="15106" width="6" style="35" customWidth="1"/>
    <col min="15107" max="15107" width="9.796875" style="35" customWidth="1"/>
    <col min="15108" max="15108" width="5.09765625" style="35" customWidth="1"/>
    <col min="15109" max="15109" width="13.8984375" style="35" customWidth="1"/>
    <col min="15110" max="15110" width="13.59765625" style="35" customWidth="1"/>
    <col min="15111" max="15111" width="10.5" style="35" customWidth="1"/>
    <col min="15112" max="15112" width="6.8984375" style="35" customWidth="1"/>
    <col min="15113" max="15114" width="5.5" style="35" customWidth="1"/>
    <col min="15115" max="15115" width="6" style="35" customWidth="1"/>
    <col min="15116" max="15360" width="8.09765625" style="35"/>
    <col min="15361" max="15361" width="8.09765625" style="35" customWidth="1"/>
    <col min="15362" max="15362" width="6" style="35" customWidth="1"/>
    <col min="15363" max="15363" width="9.796875" style="35" customWidth="1"/>
    <col min="15364" max="15364" width="5.09765625" style="35" customWidth="1"/>
    <col min="15365" max="15365" width="13.8984375" style="35" customWidth="1"/>
    <col min="15366" max="15366" width="13.59765625" style="35" customWidth="1"/>
    <col min="15367" max="15367" width="10.5" style="35" customWidth="1"/>
    <col min="15368" max="15368" width="6.8984375" style="35" customWidth="1"/>
    <col min="15369" max="15370" width="5.5" style="35" customWidth="1"/>
    <col min="15371" max="15371" width="6" style="35" customWidth="1"/>
    <col min="15372" max="15616" width="8.09765625" style="35"/>
    <col min="15617" max="15617" width="8.09765625" style="35" customWidth="1"/>
    <col min="15618" max="15618" width="6" style="35" customWidth="1"/>
    <col min="15619" max="15619" width="9.796875" style="35" customWidth="1"/>
    <col min="15620" max="15620" width="5.09765625" style="35" customWidth="1"/>
    <col min="15621" max="15621" width="13.8984375" style="35" customWidth="1"/>
    <col min="15622" max="15622" width="13.59765625" style="35" customWidth="1"/>
    <col min="15623" max="15623" width="10.5" style="35" customWidth="1"/>
    <col min="15624" max="15624" width="6.8984375" style="35" customWidth="1"/>
    <col min="15625" max="15626" width="5.5" style="35" customWidth="1"/>
    <col min="15627" max="15627" width="6" style="35" customWidth="1"/>
    <col min="15628" max="15872" width="8.09765625" style="35"/>
    <col min="15873" max="15873" width="8.09765625" style="35" customWidth="1"/>
    <col min="15874" max="15874" width="6" style="35" customWidth="1"/>
    <col min="15875" max="15875" width="9.796875" style="35" customWidth="1"/>
    <col min="15876" max="15876" width="5.09765625" style="35" customWidth="1"/>
    <col min="15877" max="15877" width="13.8984375" style="35" customWidth="1"/>
    <col min="15878" max="15878" width="13.59765625" style="35" customWidth="1"/>
    <col min="15879" max="15879" width="10.5" style="35" customWidth="1"/>
    <col min="15880" max="15880" width="6.8984375" style="35" customWidth="1"/>
    <col min="15881" max="15882" width="5.5" style="35" customWidth="1"/>
    <col min="15883" max="15883" width="6" style="35" customWidth="1"/>
    <col min="15884" max="16128" width="8.09765625" style="35"/>
    <col min="16129" max="16129" width="8.09765625" style="35" customWidth="1"/>
    <col min="16130" max="16130" width="6" style="35" customWidth="1"/>
    <col min="16131" max="16131" width="9.796875" style="35" customWidth="1"/>
    <col min="16132" max="16132" width="5.09765625" style="35" customWidth="1"/>
    <col min="16133" max="16133" width="13.8984375" style="35" customWidth="1"/>
    <col min="16134" max="16134" width="13.59765625" style="35" customWidth="1"/>
    <col min="16135" max="16135" width="10.5" style="35" customWidth="1"/>
    <col min="16136" max="16136" width="6.8984375" style="35" customWidth="1"/>
    <col min="16137" max="16138" width="5.5" style="35" customWidth="1"/>
    <col min="16139" max="16139" width="6" style="35" customWidth="1"/>
    <col min="16140" max="16384" width="8.09765625" style="35"/>
  </cols>
  <sheetData>
    <row r="1" spans="2:11" hidden="1" x14ac:dyDescent="0.45">
      <c r="H1" s="36"/>
      <c r="I1" s="36"/>
      <c r="J1" s="36"/>
    </row>
    <row r="2" spans="2:11" hidden="1" x14ac:dyDescent="0.45">
      <c r="C2" s="36" t="s">
        <v>86</v>
      </c>
      <c r="D2" s="36" t="s">
        <v>33</v>
      </c>
      <c r="H2" s="36" t="s">
        <v>34</v>
      </c>
      <c r="I2" s="36" t="s">
        <v>35</v>
      </c>
      <c r="J2" s="36"/>
    </row>
    <row r="3" spans="2:11" hidden="1" x14ac:dyDescent="0.45">
      <c r="C3" s="36" t="s">
        <v>85</v>
      </c>
      <c r="D3" s="36" t="s">
        <v>36</v>
      </c>
      <c r="H3" s="36" t="s">
        <v>37</v>
      </c>
      <c r="I3" s="36"/>
      <c r="J3" s="36"/>
    </row>
    <row r="4" spans="2:11" hidden="1" x14ac:dyDescent="0.45">
      <c r="C4" s="36" t="s">
        <v>87</v>
      </c>
      <c r="H4" s="36" t="s">
        <v>38</v>
      </c>
      <c r="I4" s="36"/>
      <c r="J4" s="36"/>
    </row>
    <row r="5" spans="2:11" hidden="1" x14ac:dyDescent="0.45">
      <c r="C5" s="36" t="s">
        <v>88</v>
      </c>
      <c r="H5" s="36" t="s">
        <v>39</v>
      </c>
      <c r="I5" s="36"/>
      <c r="J5" s="36"/>
    </row>
    <row r="6" spans="2:11" hidden="1" x14ac:dyDescent="0.45">
      <c r="C6" s="36" t="s">
        <v>89</v>
      </c>
      <c r="H6" s="36" t="s">
        <v>40</v>
      </c>
      <c r="I6" s="36"/>
      <c r="J6" s="36"/>
    </row>
    <row r="7" spans="2:11" hidden="1" x14ac:dyDescent="0.45">
      <c r="C7" s="36" t="s">
        <v>90</v>
      </c>
      <c r="H7" s="36" t="s">
        <v>41</v>
      </c>
      <c r="I7" s="36"/>
      <c r="J7" s="36"/>
    </row>
    <row r="8" spans="2:11" hidden="1" x14ac:dyDescent="0.45">
      <c r="H8" s="36" t="s">
        <v>42</v>
      </c>
      <c r="I8" s="36"/>
      <c r="J8" s="36"/>
    </row>
    <row r="10" spans="2:11" x14ac:dyDescent="0.45">
      <c r="B10" s="35" t="s">
        <v>43</v>
      </c>
    </row>
    <row r="11" spans="2:11" s="38" customFormat="1" ht="48" customHeight="1" x14ac:dyDescent="0.45">
      <c r="B11" s="71" t="s">
        <v>102</v>
      </c>
      <c r="C11" s="71"/>
      <c r="D11" s="71"/>
      <c r="E11" s="71"/>
      <c r="F11" s="71"/>
      <c r="G11" s="71"/>
      <c r="H11" s="71"/>
      <c r="I11" s="71"/>
      <c r="J11" s="71"/>
      <c r="K11" s="37"/>
    </row>
    <row r="12" spans="2:11" s="38" customFormat="1" ht="27.9" customHeight="1" x14ac:dyDescent="0.2">
      <c r="B12" s="39"/>
      <c r="C12" s="40"/>
      <c r="D12" s="40"/>
      <c r="E12" s="40"/>
      <c r="F12" s="40"/>
      <c r="G12" s="41" t="s">
        <v>44</v>
      </c>
      <c r="H12" s="42" t="s">
        <v>95</v>
      </c>
      <c r="I12" s="43"/>
      <c r="J12" s="42"/>
    </row>
    <row r="13" spans="2:11" s="47" customFormat="1" ht="38.1" customHeight="1" x14ac:dyDescent="0.2">
      <c r="B13" s="44"/>
      <c r="C13" s="45" t="s">
        <v>46</v>
      </c>
      <c r="D13" s="72"/>
      <c r="E13" s="72"/>
      <c r="F13" s="72"/>
      <c r="G13" s="72"/>
      <c r="H13" s="72"/>
      <c r="I13" s="46"/>
      <c r="J13" s="46"/>
      <c r="K13" s="46"/>
    </row>
    <row r="14" spans="2:11" s="47" customFormat="1" ht="38.1" customHeight="1" x14ac:dyDescent="0.2">
      <c r="B14" s="44"/>
      <c r="C14" s="45" t="s">
        <v>47</v>
      </c>
      <c r="D14" s="70"/>
      <c r="E14" s="70"/>
      <c r="F14" s="70"/>
      <c r="G14" s="70"/>
      <c r="H14" s="48" t="s">
        <v>48</v>
      </c>
      <c r="I14" s="46"/>
      <c r="J14" s="46"/>
      <c r="K14" s="46"/>
    </row>
    <row r="15" spans="2:11" s="47" customFormat="1" ht="30" customHeight="1" x14ac:dyDescent="0.2">
      <c r="B15" s="41"/>
      <c r="C15" s="45" t="s">
        <v>49</v>
      </c>
      <c r="D15" s="70"/>
      <c r="E15" s="70"/>
      <c r="F15" s="70"/>
      <c r="G15" s="70"/>
      <c r="H15" s="41"/>
      <c r="I15" s="41"/>
      <c r="J15" s="41"/>
      <c r="K15" s="41"/>
    </row>
    <row r="16" spans="2:11" s="47" customFormat="1" ht="30" customHeight="1" x14ac:dyDescent="0.2">
      <c r="B16" s="41"/>
      <c r="C16" s="45" t="s">
        <v>50</v>
      </c>
      <c r="D16" s="70"/>
      <c r="E16" s="70"/>
      <c r="F16" s="70"/>
      <c r="G16" s="70"/>
      <c r="H16" s="41"/>
      <c r="I16" s="41"/>
      <c r="J16" s="41"/>
      <c r="K16" s="41"/>
    </row>
    <row r="17" spans="2:11" s="47" customFormat="1" ht="30" customHeight="1" x14ac:dyDescent="0.2">
      <c r="B17" s="41"/>
      <c r="C17" s="45" t="s">
        <v>94</v>
      </c>
      <c r="D17" s="70"/>
      <c r="E17" s="70"/>
      <c r="F17" s="70"/>
      <c r="G17" s="70"/>
      <c r="H17" s="41"/>
      <c r="I17" s="41"/>
      <c r="J17" s="41"/>
      <c r="K17" s="41"/>
    </row>
    <row r="18" spans="2:11" x14ac:dyDescent="0.45">
      <c r="C18" s="60"/>
    </row>
    <row r="19" spans="2:11" ht="35.25" customHeight="1" x14ac:dyDescent="0.45">
      <c r="B19" s="49" t="s">
        <v>51</v>
      </c>
      <c r="C19" s="50" t="s">
        <v>52</v>
      </c>
      <c r="D19" s="49" t="s">
        <v>53</v>
      </c>
      <c r="E19" s="49" t="s">
        <v>54</v>
      </c>
      <c r="F19" s="49" t="s">
        <v>100</v>
      </c>
      <c r="G19" s="51" t="s">
        <v>91</v>
      </c>
      <c r="H19" s="49" t="s">
        <v>92</v>
      </c>
      <c r="I19" s="49"/>
      <c r="J19" s="49" t="s">
        <v>93</v>
      </c>
    </row>
    <row r="20" spans="2:11" ht="30" customHeight="1" x14ac:dyDescent="0.45">
      <c r="B20" s="52" t="s">
        <v>98</v>
      </c>
      <c r="C20" s="53"/>
      <c r="D20" s="54" t="s">
        <v>33</v>
      </c>
      <c r="E20" s="55"/>
      <c r="F20" s="55"/>
      <c r="G20" s="54"/>
      <c r="H20" s="54"/>
      <c r="I20" s="54"/>
      <c r="J20" s="54"/>
    </row>
    <row r="21" spans="2:11" ht="30" customHeight="1" x14ac:dyDescent="0.45">
      <c r="B21" s="61" t="s">
        <v>98</v>
      </c>
      <c r="C21" s="62"/>
      <c r="D21" s="63"/>
      <c r="E21" s="64"/>
      <c r="F21" s="64"/>
      <c r="G21" s="63"/>
      <c r="H21" s="63"/>
      <c r="I21" s="63"/>
      <c r="J21" s="63"/>
    </row>
    <row r="22" spans="2:11" ht="30" customHeight="1" x14ac:dyDescent="0.45">
      <c r="B22" s="61" t="s">
        <v>98</v>
      </c>
      <c r="C22" s="62"/>
      <c r="D22" s="63"/>
      <c r="E22" s="64"/>
      <c r="F22" s="64"/>
      <c r="G22" s="63"/>
      <c r="H22" s="63"/>
      <c r="I22" s="63"/>
      <c r="J22" s="63"/>
    </row>
    <row r="23" spans="2:11" ht="30" customHeight="1" x14ac:dyDescent="0.45">
      <c r="B23" s="61" t="s">
        <v>98</v>
      </c>
      <c r="C23" s="62"/>
      <c r="D23" s="63"/>
      <c r="E23" s="64"/>
      <c r="F23" s="64"/>
      <c r="G23" s="63"/>
      <c r="H23" s="63"/>
      <c r="I23" s="63"/>
      <c r="J23" s="63"/>
    </row>
    <row r="24" spans="2:11" ht="30" customHeight="1" x14ac:dyDescent="0.45">
      <c r="B24" s="61" t="s">
        <v>98</v>
      </c>
      <c r="C24" s="62"/>
      <c r="D24" s="63"/>
      <c r="E24" s="64"/>
      <c r="F24" s="64"/>
      <c r="G24" s="63"/>
      <c r="H24" s="63"/>
      <c r="I24" s="63"/>
      <c r="J24" s="63"/>
    </row>
    <row r="25" spans="2:11" ht="30" customHeight="1" x14ac:dyDescent="0.45">
      <c r="B25" s="61" t="s">
        <v>98</v>
      </c>
      <c r="C25" s="62"/>
      <c r="D25" s="63"/>
      <c r="E25" s="64"/>
      <c r="F25" s="64"/>
      <c r="G25" s="63"/>
      <c r="H25" s="63"/>
      <c r="I25" s="63"/>
      <c r="J25" s="63"/>
    </row>
    <row r="26" spans="2:11" ht="30" customHeight="1" x14ac:dyDescent="0.45">
      <c r="B26" s="61" t="s">
        <v>98</v>
      </c>
      <c r="C26" s="62"/>
      <c r="D26" s="63"/>
      <c r="E26" s="64"/>
      <c r="F26" s="64"/>
      <c r="G26" s="63"/>
      <c r="H26" s="63"/>
      <c r="I26" s="63"/>
      <c r="J26" s="63"/>
    </row>
    <row r="27" spans="2:11" ht="30" customHeight="1" x14ac:dyDescent="0.45">
      <c r="B27" s="61" t="s">
        <v>98</v>
      </c>
      <c r="C27" s="62"/>
      <c r="D27" s="63"/>
      <c r="E27" s="64"/>
      <c r="F27" s="64"/>
      <c r="G27" s="63"/>
      <c r="H27" s="63"/>
      <c r="I27" s="63"/>
      <c r="J27" s="63"/>
    </row>
    <row r="28" spans="2:11" ht="30" customHeight="1" x14ac:dyDescent="0.45">
      <c r="B28" s="61" t="s">
        <v>98</v>
      </c>
      <c r="C28" s="62"/>
      <c r="D28" s="63"/>
      <c r="E28" s="64"/>
      <c r="F28" s="64"/>
      <c r="G28" s="63"/>
      <c r="H28" s="63"/>
      <c r="I28" s="63"/>
      <c r="J28" s="63"/>
    </row>
    <row r="29" spans="2:11" ht="30" customHeight="1" x14ac:dyDescent="0.45">
      <c r="B29" s="61" t="s">
        <v>98</v>
      </c>
      <c r="C29" s="62"/>
      <c r="D29" s="63"/>
      <c r="E29" s="64"/>
      <c r="F29" s="64"/>
      <c r="G29" s="63"/>
      <c r="H29" s="63"/>
      <c r="I29" s="63"/>
      <c r="J29" s="63"/>
    </row>
    <row r="30" spans="2:11" ht="30" customHeight="1" x14ac:dyDescent="0.45">
      <c r="B30" s="61" t="s">
        <v>98</v>
      </c>
      <c r="C30" s="62"/>
      <c r="D30" s="63"/>
      <c r="E30" s="64"/>
      <c r="F30" s="64"/>
      <c r="G30" s="63"/>
      <c r="H30" s="63"/>
      <c r="I30" s="63"/>
      <c r="J30" s="63"/>
    </row>
    <row r="31" spans="2:11" ht="30" customHeight="1" x14ac:dyDescent="0.45">
      <c r="B31" s="61" t="s">
        <v>98</v>
      </c>
      <c r="C31" s="62"/>
      <c r="D31" s="63"/>
      <c r="E31" s="64"/>
      <c r="F31" s="64"/>
      <c r="G31" s="63"/>
      <c r="H31" s="63"/>
      <c r="I31" s="63"/>
      <c r="J31" s="63"/>
    </row>
    <row r="32" spans="2:11" ht="30" customHeight="1" x14ac:dyDescent="0.45">
      <c r="B32" s="61" t="s">
        <v>98</v>
      </c>
      <c r="C32" s="62"/>
      <c r="D32" s="63"/>
      <c r="E32" s="64"/>
      <c r="F32" s="64"/>
      <c r="G32" s="63"/>
      <c r="H32" s="63"/>
      <c r="I32" s="63"/>
      <c r="J32" s="63"/>
    </row>
    <row r="33" spans="3:10" ht="20.100000000000001" customHeight="1" x14ac:dyDescent="0.45">
      <c r="C33" s="56" t="s">
        <v>56</v>
      </c>
      <c r="H33" s="57"/>
      <c r="I33" s="68"/>
      <c r="J33" s="68"/>
    </row>
    <row r="34" spans="3:10" x14ac:dyDescent="0.45">
      <c r="C34" s="58" t="s">
        <v>99</v>
      </c>
      <c r="H34" s="59"/>
      <c r="I34" s="69"/>
      <c r="J34" s="69"/>
    </row>
  </sheetData>
  <mergeCells count="7">
    <mergeCell ref="I33:J34"/>
    <mergeCell ref="D16:G16"/>
    <mergeCell ref="B11:J11"/>
    <mergeCell ref="D13:H13"/>
    <mergeCell ref="D14:G14"/>
    <mergeCell ref="D15:G15"/>
    <mergeCell ref="D17:G17"/>
  </mergeCells>
  <phoneticPr fontId="1"/>
  <conditionalFormatting sqref="B20:J20">
    <cfRule type="expression" dxfId="3" priority="58" stopIfTrue="1">
      <formula>$D$20="女"</formula>
    </cfRule>
  </conditionalFormatting>
  <conditionalFormatting sqref="B21:J32">
    <cfRule type="expression" dxfId="2" priority="1" stopIfTrue="1">
      <formula>$D$20="女"</formula>
    </cfRule>
  </conditionalFormatting>
  <dataValidations count="5">
    <dataValidation type="list" allowBlank="1" showInputMessage="1" showErrorMessage="1" sqref="I65553:J65568 JE65553:JF65568 TA65553:TB65568 ACW65553:ACX65568 AMS65553:AMT65568 AWO65553:AWP65568 BGK65553:BGL65568 BQG65553:BQH65568 CAC65553:CAD65568 CJY65553:CJZ65568 CTU65553:CTV65568 DDQ65553:DDR65568 DNM65553:DNN65568 DXI65553:DXJ65568 EHE65553:EHF65568 ERA65553:ERB65568 FAW65553:FAX65568 FKS65553:FKT65568 FUO65553:FUP65568 GEK65553:GEL65568 GOG65553:GOH65568 GYC65553:GYD65568 HHY65553:HHZ65568 HRU65553:HRV65568 IBQ65553:IBR65568 ILM65553:ILN65568 IVI65553:IVJ65568 JFE65553:JFF65568 JPA65553:JPB65568 JYW65553:JYX65568 KIS65553:KIT65568 KSO65553:KSP65568 LCK65553:LCL65568 LMG65553:LMH65568 LWC65553:LWD65568 MFY65553:MFZ65568 MPU65553:MPV65568 MZQ65553:MZR65568 NJM65553:NJN65568 NTI65553:NTJ65568 ODE65553:ODF65568 ONA65553:ONB65568 OWW65553:OWX65568 PGS65553:PGT65568 PQO65553:PQP65568 QAK65553:QAL65568 QKG65553:QKH65568 QUC65553:QUD65568 RDY65553:RDZ65568 RNU65553:RNV65568 RXQ65553:RXR65568 SHM65553:SHN65568 SRI65553:SRJ65568 TBE65553:TBF65568 TLA65553:TLB65568 TUW65553:TUX65568 UES65553:UET65568 UOO65553:UOP65568 UYK65553:UYL65568 VIG65553:VIH65568 VSC65553:VSD65568 WBY65553:WBZ65568 WLU65553:WLV65568 WVQ65553:WVR65568 I131089:J131104 JE131089:JF131104 TA131089:TB131104 ACW131089:ACX131104 AMS131089:AMT131104 AWO131089:AWP131104 BGK131089:BGL131104 BQG131089:BQH131104 CAC131089:CAD131104 CJY131089:CJZ131104 CTU131089:CTV131104 DDQ131089:DDR131104 DNM131089:DNN131104 DXI131089:DXJ131104 EHE131089:EHF131104 ERA131089:ERB131104 FAW131089:FAX131104 FKS131089:FKT131104 FUO131089:FUP131104 GEK131089:GEL131104 GOG131089:GOH131104 GYC131089:GYD131104 HHY131089:HHZ131104 HRU131089:HRV131104 IBQ131089:IBR131104 ILM131089:ILN131104 IVI131089:IVJ131104 JFE131089:JFF131104 JPA131089:JPB131104 JYW131089:JYX131104 KIS131089:KIT131104 KSO131089:KSP131104 LCK131089:LCL131104 LMG131089:LMH131104 LWC131089:LWD131104 MFY131089:MFZ131104 MPU131089:MPV131104 MZQ131089:MZR131104 NJM131089:NJN131104 NTI131089:NTJ131104 ODE131089:ODF131104 ONA131089:ONB131104 OWW131089:OWX131104 PGS131089:PGT131104 PQO131089:PQP131104 QAK131089:QAL131104 QKG131089:QKH131104 QUC131089:QUD131104 RDY131089:RDZ131104 RNU131089:RNV131104 RXQ131089:RXR131104 SHM131089:SHN131104 SRI131089:SRJ131104 TBE131089:TBF131104 TLA131089:TLB131104 TUW131089:TUX131104 UES131089:UET131104 UOO131089:UOP131104 UYK131089:UYL131104 VIG131089:VIH131104 VSC131089:VSD131104 WBY131089:WBZ131104 WLU131089:WLV131104 WVQ131089:WVR131104 I196625:J196640 JE196625:JF196640 TA196625:TB196640 ACW196625:ACX196640 AMS196625:AMT196640 AWO196625:AWP196640 BGK196625:BGL196640 BQG196625:BQH196640 CAC196625:CAD196640 CJY196625:CJZ196640 CTU196625:CTV196640 DDQ196625:DDR196640 DNM196625:DNN196640 DXI196625:DXJ196640 EHE196625:EHF196640 ERA196625:ERB196640 FAW196625:FAX196640 FKS196625:FKT196640 FUO196625:FUP196640 GEK196625:GEL196640 GOG196625:GOH196640 GYC196625:GYD196640 HHY196625:HHZ196640 HRU196625:HRV196640 IBQ196625:IBR196640 ILM196625:ILN196640 IVI196625:IVJ196640 JFE196625:JFF196640 JPA196625:JPB196640 JYW196625:JYX196640 KIS196625:KIT196640 KSO196625:KSP196640 LCK196625:LCL196640 LMG196625:LMH196640 LWC196625:LWD196640 MFY196625:MFZ196640 MPU196625:MPV196640 MZQ196625:MZR196640 NJM196625:NJN196640 NTI196625:NTJ196640 ODE196625:ODF196640 ONA196625:ONB196640 OWW196625:OWX196640 PGS196625:PGT196640 PQO196625:PQP196640 QAK196625:QAL196640 QKG196625:QKH196640 QUC196625:QUD196640 RDY196625:RDZ196640 RNU196625:RNV196640 RXQ196625:RXR196640 SHM196625:SHN196640 SRI196625:SRJ196640 TBE196625:TBF196640 TLA196625:TLB196640 TUW196625:TUX196640 UES196625:UET196640 UOO196625:UOP196640 UYK196625:UYL196640 VIG196625:VIH196640 VSC196625:VSD196640 WBY196625:WBZ196640 WLU196625:WLV196640 WVQ196625:WVR196640 I262161:J262176 JE262161:JF262176 TA262161:TB262176 ACW262161:ACX262176 AMS262161:AMT262176 AWO262161:AWP262176 BGK262161:BGL262176 BQG262161:BQH262176 CAC262161:CAD262176 CJY262161:CJZ262176 CTU262161:CTV262176 DDQ262161:DDR262176 DNM262161:DNN262176 DXI262161:DXJ262176 EHE262161:EHF262176 ERA262161:ERB262176 FAW262161:FAX262176 FKS262161:FKT262176 FUO262161:FUP262176 GEK262161:GEL262176 GOG262161:GOH262176 GYC262161:GYD262176 HHY262161:HHZ262176 HRU262161:HRV262176 IBQ262161:IBR262176 ILM262161:ILN262176 IVI262161:IVJ262176 JFE262161:JFF262176 JPA262161:JPB262176 JYW262161:JYX262176 KIS262161:KIT262176 KSO262161:KSP262176 LCK262161:LCL262176 LMG262161:LMH262176 LWC262161:LWD262176 MFY262161:MFZ262176 MPU262161:MPV262176 MZQ262161:MZR262176 NJM262161:NJN262176 NTI262161:NTJ262176 ODE262161:ODF262176 ONA262161:ONB262176 OWW262161:OWX262176 PGS262161:PGT262176 PQO262161:PQP262176 QAK262161:QAL262176 QKG262161:QKH262176 QUC262161:QUD262176 RDY262161:RDZ262176 RNU262161:RNV262176 RXQ262161:RXR262176 SHM262161:SHN262176 SRI262161:SRJ262176 TBE262161:TBF262176 TLA262161:TLB262176 TUW262161:TUX262176 UES262161:UET262176 UOO262161:UOP262176 UYK262161:UYL262176 VIG262161:VIH262176 VSC262161:VSD262176 WBY262161:WBZ262176 WLU262161:WLV262176 WVQ262161:WVR262176 I327697:J327712 JE327697:JF327712 TA327697:TB327712 ACW327697:ACX327712 AMS327697:AMT327712 AWO327697:AWP327712 BGK327697:BGL327712 BQG327697:BQH327712 CAC327697:CAD327712 CJY327697:CJZ327712 CTU327697:CTV327712 DDQ327697:DDR327712 DNM327697:DNN327712 DXI327697:DXJ327712 EHE327697:EHF327712 ERA327697:ERB327712 FAW327697:FAX327712 FKS327697:FKT327712 FUO327697:FUP327712 GEK327697:GEL327712 GOG327697:GOH327712 GYC327697:GYD327712 HHY327697:HHZ327712 HRU327697:HRV327712 IBQ327697:IBR327712 ILM327697:ILN327712 IVI327697:IVJ327712 JFE327697:JFF327712 JPA327697:JPB327712 JYW327697:JYX327712 KIS327697:KIT327712 KSO327697:KSP327712 LCK327697:LCL327712 LMG327697:LMH327712 LWC327697:LWD327712 MFY327697:MFZ327712 MPU327697:MPV327712 MZQ327697:MZR327712 NJM327697:NJN327712 NTI327697:NTJ327712 ODE327697:ODF327712 ONA327697:ONB327712 OWW327697:OWX327712 PGS327697:PGT327712 PQO327697:PQP327712 QAK327697:QAL327712 QKG327697:QKH327712 QUC327697:QUD327712 RDY327697:RDZ327712 RNU327697:RNV327712 RXQ327697:RXR327712 SHM327697:SHN327712 SRI327697:SRJ327712 TBE327697:TBF327712 TLA327697:TLB327712 TUW327697:TUX327712 UES327697:UET327712 UOO327697:UOP327712 UYK327697:UYL327712 VIG327697:VIH327712 VSC327697:VSD327712 WBY327697:WBZ327712 WLU327697:WLV327712 WVQ327697:WVR327712 I393233:J393248 JE393233:JF393248 TA393233:TB393248 ACW393233:ACX393248 AMS393233:AMT393248 AWO393233:AWP393248 BGK393233:BGL393248 BQG393233:BQH393248 CAC393233:CAD393248 CJY393233:CJZ393248 CTU393233:CTV393248 DDQ393233:DDR393248 DNM393233:DNN393248 DXI393233:DXJ393248 EHE393233:EHF393248 ERA393233:ERB393248 FAW393233:FAX393248 FKS393233:FKT393248 FUO393233:FUP393248 GEK393233:GEL393248 GOG393233:GOH393248 GYC393233:GYD393248 HHY393233:HHZ393248 HRU393233:HRV393248 IBQ393233:IBR393248 ILM393233:ILN393248 IVI393233:IVJ393248 JFE393233:JFF393248 JPA393233:JPB393248 JYW393233:JYX393248 KIS393233:KIT393248 KSO393233:KSP393248 LCK393233:LCL393248 LMG393233:LMH393248 LWC393233:LWD393248 MFY393233:MFZ393248 MPU393233:MPV393248 MZQ393233:MZR393248 NJM393233:NJN393248 NTI393233:NTJ393248 ODE393233:ODF393248 ONA393233:ONB393248 OWW393233:OWX393248 PGS393233:PGT393248 PQO393233:PQP393248 QAK393233:QAL393248 QKG393233:QKH393248 QUC393233:QUD393248 RDY393233:RDZ393248 RNU393233:RNV393248 RXQ393233:RXR393248 SHM393233:SHN393248 SRI393233:SRJ393248 TBE393233:TBF393248 TLA393233:TLB393248 TUW393233:TUX393248 UES393233:UET393248 UOO393233:UOP393248 UYK393233:UYL393248 VIG393233:VIH393248 VSC393233:VSD393248 WBY393233:WBZ393248 WLU393233:WLV393248 WVQ393233:WVR393248 I458769:J458784 JE458769:JF458784 TA458769:TB458784 ACW458769:ACX458784 AMS458769:AMT458784 AWO458769:AWP458784 BGK458769:BGL458784 BQG458769:BQH458784 CAC458769:CAD458784 CJY458769:CJZ458784 CTU458769:CTV458784 DDQ458769:DDR458784 DNM458769:DNN458784 DXI458769:DXJ458784 EHE458769:EHF458784 ERA458769:ERB458784 FAW458769:FAX458784 FKS458769:FKT458784 FUO458769:FUP458784 GEK458769:GEL458784 GOG458769:GOH458784 GYC458769:GYD458784 HHY458769:HHZ458784 HRU458769:HRV458784 IBQ458769:IBR458784 ILM458769:ILN458784 IVI458769:IVJ458784 JFE458769:JFF458784 JPA458769:JPB458784 JYW458769:JYX458784 KIS458769:KIT458784 KSO458769:KSP458784 LCK458769:LCL458784 LMG458769:LMH458784 LWC458769:LWD458784 MFY458769:MFZ458784 MPU458769:MPV458784 MZQ458769:MZR458784 NJM458769:NJN458784 NTI458769:NTJ458784 ODE458769:ODF458784 ONA458769:ONB458784 OWW458769:OWX458784 PGS458769:PGT458784 PQO458769:PQP458784 QAK458769:QAL458784 QKG458769:QKH458784 QUC458769:QUD458784 RDY458769:RDZ458784 RNU458769:RNV458784 RXQ458769:RXR458784 SHM458769:SHN458784 SRI458769:SRJ458784 TBE458769:TBF458784 TLA458769:TLB458784 TUW458769:TUX458784 UES458769:UET458784 UOO458769:UOP458784 UYK458769:UYL458784 VIG458769:VIH458784 VSC458769:VSD458784 WBY458769:WBZ458784 WLU458769:WLV458784 WVQ458769:WVR458784 I524305:J524320 JE524305:JF524320 TA524305:TB524320 ACW524305:ACX524320 AMS524305:AMT524320 AWO524305:AWP524320 BGK524305:BGL524320 BQG524305:BQH524320 CAC524305:CAD524320 CJY524305:CJZ524320 CTU524305:CTV524320 DDQ524305:DDR524320 DNM524305:DNN524320 DXI524305:DXJ524320 EHE524305:EHF524320 ERA524305:ERB524320 FAW524305:FAX524320 FKS524305:FKT524320 FUO524305:FUP524320 GEK524305:GEL524320 GOG524305:GOH524320 GYC524305:GYD524320 HHY524305:HHZ524320 HRU524305:HRV524320 IBQ524305:IBR524320 ILM524305:ILN524320 IVI524305:IVJ524320 JFE524305:JFF524320 JPA524305:JPB524320 JYW524305:JYX524320 KIS524305:KIT524320 KSO524305:KSP524320 LCK524305:LCL524320 LMG524305:LMH524320 LWC524305:LWD524320 MFY524305:MFZ524320 MPU524305:MPV524320 MZQ524305:MZR524320 NJM524305:NJN524320 NTI524305:NTJ524320 ODE524305:ODF524320 ONA524305:ONB524320 OWW524305:OWX524320 PGS524305:PGT524320 PQO524305:PQP524320 QAK524305:QAL524320 QKG524305:QKH524320 QUC524305:QUD524320 RDY524305:RDZ524320 RNU524305:RNV524320 RXQ524305:RXR524320 SHM524305:SHN524320 SRI524305:SRJ524320 TBE524305:TBF524320 TLA524305:TLB524320 TUW524305:TUX524320 UES524305:UET524320 UOO524305:UOP524320 UYK524305:UYL524320 VIG524305:VIH524320 VSC524305:VSD524320 WBY524305:WBZ524320 WLU524305:WLV524320 WVQ524305:WVR524320 I589841:J589856 JE589841:JF589856 TA589841:TB589856 ACW589841:ACX589856 AMS589841:AMT589856 AWO589841:AWP589856 BGK589841:BGL589856 BQG589841:BQH589856 CAC589841:CAD589856 CJY589841:CJZ589856 CTU589841:CTV589856 DDQ589841:DDR589856 DNM589841:DNN589856 DXI589841:DXJ589856 EHE589841:EHF589856 ERA589841:ERB589856 FAW589841:FAX589856 FKS589841:FKT589856 FUO589841:FUP589856 GEK589841:GEL589856 GOG589841:GOH589856 GYC589841:GYD589856 HHY589841:HHZ589856 HRU589841:HRV589856 IBQ589841:IBR589856 ILM589841:ILN589856 IVI589841:IVJ589856 JFE589841:JFF589856 JPA589841:JPB589856 JYW589841:JYX589856 KIS589841:KIT589856 KSO589841:KSP589856 LCK589841:LCL589856 LMG589841:LMH589856 LWC589841:LWD589856 MFY589841:MFZ589856 MPU589841:MPV589856 MZQ589841:MZR589856 NJM589841:NJN589856 NTI589841:NTJ589856 ODE589841:ODF589856 ONA589841:ONB589856 OWW589841:OWX589856 PGS589841:PGT589856 PQO589841:PQP589856 QAK589841:QAL589856 QKG589841:QKH589856 QUC589841:QUD589856 RDY589841:RDZ589856 RNU589841:RNV589856 RXQ589841:RXR589856 SHM589841:SHN589856 SRI589841:SRJ589856 TBE589841:TBF589856 TLA589841:TLB589856 TUW589841:TUX589856 UES589841:UET589856 UOO589841:UOP589856 UYK589841:UYL589856 VIG589841:VIH589856 VSC589841:VSD589856 WBY589841:WBZ589856 WLU589841:WLV589856 WVQ589841:WVR589856 I655377:J655392 JE655377:JF655392 TA655377:TB655392 ACW655377:ACX655392 AMS655377:AMT655392 AWO655377:AWP655392 BGK655377:BGL655392 BQG655377:BQH655392 CAC655377:CAD655392 CJY655377:CJZ655392 CTU655377:CTV655392 DDQ655377:DDR655392 DNM655377:DNN655392 DXI655377:DXJ655392 EHE655377:EHF655392 ERA655377:ERB655392 FAW655377:FAX655392 FKS655377:FKT655392 FUO655377:FUP655392 GEK655377:GEL655392 GOG655377:GOH655392 GYC655377:GYD655392 HHY655377:HHZ655392 HRU655377:HRV655392 IBQ655377:IBR655392 ILM655377:ILN655392 IVI655377:IVJ655392 JFE655377:JFF655392 JPA655377:JPB655392 JYW655377:JYX655392 KIS655377:KIT655392 KSO655377:KSP655392 LCK655377:LCL655392 LMG655377:LMH655392 LWC655377:LWD655392 MFY655377:MFZ655392 MPU655377:MPV655392 MZQ655377:MZR655392 NJM655377:NJN655392 NTI655377:NTJ655392 ODE655377:ODF655392 ONA655377:ONB655392 OWW655377:OWX655392 PGS655377:PGT655392 PQO655377:PQP655392 QAK655377:QAL655392 QKG655377:QKH655392 QUC655377:QUD655392 RDY655377:RDZ655392 RNU655377:RNV655392 RXQ655377:RXR655392 SHM655377:SHN655392 SRI655377:SRJ655392 TBE655377:TBF655392 TLA655377:TLB655392 TUW655377:TUX655392 UES655377:UET655392 UOO655377:UOP655392 UYK655377:UYL655392 VIG655377:VIH655392 VSC655377:VSD655392 WBY655377:WBZ655392 WLU655377:WLV655392 WVQ655377:WVR655392 I720913:J720928 JE720913:JF720928 TA720913:TB720928 ACW720913:ACX720928 AMS720913:AMT720928 AWO720913:AWP720928 BGK720913:BGL720928 BQG720913:BQH720928 CAC720913:CAD720928 CJY720913:CJZ720928 CTU720913:CTV720928 DDQ720913:DDR720928 DNM720913:DNN720928 DXI720913:DXJ720928 EHE720913:EHF720928 ERA720913:ERB720928 FAW720913:FAX720928 FKS720913:FKT720928 FUO720913:FUP720928 GEK720913:GEL720928 GOG720913:GOH720928 GYC720913:GYD720928 HHY720913:HHZ720928 HRU720913:HRV720928 IBQ720913:IBR720928 ILM720913:ILN720928 IVI720913:IVJ720928 JFE720913:JFF720928 JPA720913:JPB720928 JYW720913:JYX720928 KIS720913:KIT720928 KSO720913:KSP720928 LCK720913:LCL720928 LMG720913:LMH720928 LWC720913:LWD720928 MFY720913:MFZ720928 MPU720913:MPV720928 MZQ720913:MZR720928 NJM720913:NJN720928 NTI720913:NTJ720928 ODE720913:ODF720928 ONA720913:ONB720928 OWW720913:OWX720928 PGS720913:PGT720928 PQO720913:PQP720928 QAK720913:QAL720928 QKG720913:QKH720928 QUC720913:QUD720928 RDY720913:RDZ720928 RNU720913:RNV720928 RXQ720913:RXR720928 SHM720913:SHN720928 SRI720913:SRJ720928 TBE720913:TBF720928 TLA720913:TLB720928 TUW720913:TUX720928 UES720913:UET720928 UOO720913:UOP720928 UYK720913:UYL720928 VIG720913:VIH720928 VSC720913:VSD720928 WBY720913:WBZ720928 WLU720913:WLV720928 WVQ720913:WVR720928 I786449:J786464 JE786449:JF786464 TA786449:TB786464 ACW786449:ACX786464 AMS786449:AMT786464 AWO786449:AWP786464 BGK786449:BGL786464 BQG786449:BQH786464 CAC786449:CAD786464 CJY786449:CJZ786464 CTU786449:CTV786464 DDQ786449:DDR786464 DNM786449:DNN786464 DXI786449:DXJ786464 EHE786449:EHF786464 ERA786449:ERB786464 FAW786449:FAX786464 FKS786449:FKT786464 FUO786449:FUP786464 GEK786449:GEL786464 GOG786449:GOH786464 GYC786449:GYD786464 HHY786449:HHZ786464 HRU786449:HRV786464 IBQ786449:IBR786464 ILM786449:ILN786464 IVI786449:IVJ786464 JFE786449:JFF786464 JPA786449:JPB786464 JYW786449:JYX786464 KIS786449:KIT786464 KSO786449:KSP786464 LCK786449:LCL786464 LMG786449:LMH786464 LWC786449:LWD786464 MFY786449:MFZ786464 MPU786449:MPV786464 MZQ786449:MZR786464 NJM786449:NJN786464 NTI786449:NTJ786464 ODE786449:ODF786464 ONA786449:ONB786464 OWW786449:OWX786464 PGS786449:PGT786464 PQO786449:PQP786464 QAK786449:QAL786464 QKG786449:QKH786464 QUC786449:QUD786464 RDY786449:RDZ786464 RNU786449:RNV786464 RXQ786449:RXR786464 SHM786449:SHN786464 SRI786449:SRJ786464 TBE786449:TBF786464 TLA786449:TLB786464 TUW786449:TUX786464 UES786449:UET786464 UOO786449:UOP786464 UYK786449:UYL786464 VIG786449:VIH786464 VSC786449:VSD786464 WBY786449:WBZ786464 WLU786449:WLV786464 WVQ786449:WVR786464 I851985:J852000 JE851985:JF852000 TA851985:TB852000 ACW851985:ACX852000 AMS851985:AMT852000 AWO851985:AWP852000 BGK851985:BGL852000 BQG851985:BQH852000 CAC851985:CAD852000 CJY851985:CJZ852000 CTU851985:CTV852000 DDQ851985:DDR852000 DNM851985:DNN852000 DXI851985:DXJ852000 EHE851985:EHF852000 ERA851985:ERB852000 FAW851985:FAX852000 FKS851985:FKT852000 FUO851985:FUP852000 GEK851985:GEL852000 GOG851985:GOH852000 GYC851985:GYD852000 HHY851985:HHZ852000 HRU851985:HRV852000 IBQ851985:IBR852000 ILM851985:ILN852000 IVI851985:IVJ852000 JFE851985:JFF852000 JPA851985:JPB852000 JYW851985:JYX852000 KIS851985:KIT852000 KSO851985:KSP852000 LCK851985:LCL852000 LMG851985:LMH852000 LWC851985:LWD852000 MFY851985:MFZ852000 MPU851985:MPV852000 MZQ851985:MZR852000 NJM851985:NJN852000 NTI851985:NTJ852000 ODE851985:ODF852000 ONA851985:ONB852000 OWW851985:OWX852000 PGS851985:PGT852000 PQO851985:PQP852000 QAK851985:QAL852000 QKG851985:QKH852000 QUC851985:QUD852000 RDY851985:RDZ852000 RNU851985:RNV852000 RXQ851985:RXR852000 SHM851985:SHN852000 SRI851985:SRJ852000 TBE851985:TBF852000 TLA851985:TLB852000 TUW851985:TUX852000 UES851985:UET852000 UOO851985:UOP852000 UYK851985:UYL852000 VIG851985:VIH852000 VSC851985:VSD852000 WBY851985:WBZ852000 WLU851985:WLV852000 WVQ851985:WVR852000 I917521:J917536 JE917521:JF917536 TA917521:TB917536 ACW917521:ACX917536 AMS917521:AMT917536 AWO917521:AWP917536 BGK917521:BGL917536 BQG917521:BQH917536 CAC917521:CAD917536 CJY917521:CJZ917536 CTU917521:CTV917536 DDQ917521:DDR917536 DNM917521:DNN917536 DXI917521:DXJ917536 EHE917521:EHF917536 ERA917521:ERB917536 FAW917521:FAX917536 FKS917521:FKT917536 FUO917521:FUP917536 GEK917521:GEL917536 GOG917521:GOH917536 GYC917521:GYD917536 HHY917521:HHZ917536 HRU917521:HRV917536 IBQ917521:IBR917536 ILM917521:ILN917536 IVI917521:IVJ917536 JFE917521:JFF917536 JPA917521:JPB917536 JYW917521:JYX917536 KIS917521:KIT917536 KSO917521:KSP917536 LCK917521:LCL917536 LMG917521:LMH917536 LWC917521:LWD917536 MFY917521:MFZ917536 MPU917521:MPV917536 MZQ917521:MZR917536 NJM917521:NJN917536 NTI917521:NTJ917536 ODE917521:ODF917536 ONA917521:ONB917536 OWW917521:OWX917536 PGS917521:PGT917536 PQO917521:PQP917536 QAK917521:QAL917536 QKG917521:QKH917536 QUC917521:QUD917536 RDY917521:RDZ917536 RNU917521:RNV917536 RXQ917521:RXR917536 SHM917521:SHN917536 SRI917521:SRJ917536 TBE917521:TBF917536 TLA917521:TLB917536 TUW917521:TUX917536 UES917521:UET917536 UOO917521:UOP917536 UYK917521:UYL917536 VIG917521:VIH917536 VSC917521:VSD917536 WBY917521:WBZ917536 WLU917521:WLV917536 WVQ917521:WVR917536 I983057:J983072 JE983057:JF983072 TA983057:TB983072 ACW983057:ACX983072 AMS983057:AMT983072 AWO983057:AWP983072 BGK983057:BGL983072 BQG983057:BQH983072 CAC983057:CAD983072 CJY983057:CJZ983072 CTU983057:CTV983072 DDQ983057:DDR983072 DNM983057:DNN983072 DXI983057:DXJ983072 EHE983057:EHF983072 ERA983057:ERB983072 FAW983057:FAX983072 FKS983057:FKT983072 FUO983057:FUP983072 GEK983057:GEL983072 GOG983057:GOH983072 GYC983057:GYD983072 HHY983057:HHZ983072 HRU983057:HRV983072 IBQ983057:IBR983072 ILM983057:ILN983072 IVI983057:IVJ983072 JFE983057:JFF983072 JPA983057:JPB983072 JYW983057:JYX983072 KIS983057:KIT983072 KSO983057:KSP983072 LCK983057:LCL983072 LMG983057:LMH983072 LWC983057:LWD983072 MFY983057:MFZ983072 MPU983057:MPV983072 MZQ983057:MZR983072 NJM983057:NJN983072 NTI983057:NTJ983072 ODE983057:ODF983072 ONA983057:ONB983072 OWW983057:OWX983072 PGS983057:PGT983072 PQO983057:PQP983072 QAK983057:QAL983072 QKG983057:QKH983072 QUC983057:QUD983072 RDY983057:RDZ983072 RNU983057:RNV983072 RXQ983057:RXR983072 SHM983057:SHN983072 SRI983057:SRJ983072 TBE983057:TBF983072 TLA983057:TLB983072 TUW983057:TUX983072 UES983057:UET983072 UOO983057:UOP983072 UYK983057:UYL983072 VIG983057:VIH983072 VSC983057:VSD983072 WBY983057:WBZ983072 WLU983057:WLV983072 WVQ983057:WVR983072 J20:J32 JE20:JF32 TA20:TB32 ACW20:ACX32 AMS20:AMT32 AWO20:AWP32 BGK20:BGL32 BQG20:BQH32 CAC20:CAD32 CJY20:CJZ32 CTU20:CTV32 DDQ20:DDR32 DNM20:DNN32 DXI20:DXJ32 EHE20:EHF32 ERA20:ERB32 FAW20:FAX32 FKS20:FKT32 FUO20:FUP32 GEK20:GEL32 GOG20:GOH32 GYC20:GYD32 HHY20:HHZ32 HRU20:HRV32 IBQ20:IBR32 ILM20:ILN32 IVI20:IVJ32 JFE20:JFF32 JPA20:JPB32 JYW20:JYX32 KIS20:KIT32 KSO20:KSP32 LCK20:LCL32 LMG20:LMH32 LWC20:LWD32 MFY20:MFZ32 MPU20:MPV32 MZQ20:MZR32 NJM20:NJN32 NTI20:NTJ32 ODE20:ODF32 ONA20:ONB32 OWW20:OWX32 PGS20:PGT32 PQO20:PQP32 QAK20:QAL32 QKG20:QKH32 QUC20:QUD32 RDY20:RDZ32 RNU20:RNV32 RXQ20:RXR32 SHM20:SHN32 SRI20:SRJ32 TBE20:TBF32 TLA20:TLB32 TUW20:TUX32 UES20:UET32 UOO20:UOP32 UYK20:UYL32 VIG20:VIH32 VSC20:VSD32 WBY20:WBZ32 WLU20:WLV32 WVQ20:WVR32 G20:H32" xr:uid="{00000000-0002-0000-0000-000000000000}">
      <formula1>$I$1:$I$2</formula1>
    </dataValidation>
    <dataValidation type="list" allowBlank="1" showInputMessage="1" showErrorMessage="1" sqref="WVP983057:WVP983072 H65553:H65568 JD65553:JD65568 SZ65553:SZ65568 ACV65553:ACV65568 AMR65553:AMR65568 AWN65553:AWN65568 BGJ65553:BGJ65568 BQF65553:BQF65568 CAB65553:CAB65568 CJX65553:CJX65568 CTT65553:CTT65568 DDP65553:DDP65568 DNL65553:DNL65568 DXH65553:DXH65568 EHD65553:EHD65568 EQZ65553:EQZ65568 FAV65553:FAV65568 FKR65553:FKR65568 FUN65553:FUN65568 GEJ65553:GEJ65568 GOF65553:GOF65568 GYB65553:GYB65568 HHX65553:HHX65568 HRT65553:HRT65568 IBP65553:IBP65568 ILL65553:ILL65568 IVH65553:IVH65568 JFD65553:JFD65568 JOZ65553:JOZ65568 JYV65553:JYV65568 KIR65553:KIR65568 KSN65553:KSN65568 LCJ65553:LCJ65568 LMF65553:LMF65568 LWB65553:LWB65568 MFX65553:MFX65568 MPT65553:MPT65568 MZP65553:MZP65568 NJL65553:NJL65568 NTH65553:NTH65568 ODD65553:ODD65568 OMZ65553:OMZ65568 OWV65553:OWV65568 PGR65553:PGR65568 PQN65553:PQN65568 QAJ65553:QAJ65568 QKF65553:QKF65568 QUB65553:QUB65568 RDX65553:RDX65568 RNT65553:RNT65568 RXP65553:RXP65568 SHL65553:SHL65568 SRH65553:SRH65568 TBD65553:TBD65568 TKZ65553:TKZ65568 TUV65553:TUV65568 UER65553:UER65568 UON65553:UON65568 UYJ65553:UYJ65568 VIF65553:VIF65568 VSB65553:VSB65568 WBX65553:WBX65568 WLT65553:WLT65568 WVP65553:WVP65568 H131089:H131104 JD131089:JD131104 SZ131089:SZ131104 ACV131089:ACV131104 AMR131089:AMR131104 AWN131089:AWN131104 BGJ131089:BGJ131104 BQF131089:BQF131104 CAB131089:CAB131104 CJX131089:CJX131104 CTT131089:CTT131104 DDP131089:DDP131104 DNL131089:DNL131104 DXH131089:DXH131104 EHD131089:EHD131104 EQZ131089:EQZ131104 FAV131089:FAV131104 FKR131089:FKR131104 FUN131089:FUN131104 GEJ131089:GEJ131104 GOF131089:GOF131104 GYB131089:GYB131104 HHX131089:HHX131104 HRT131089:HRT131104 IBP131089:IBP131104 ILL131089:ILL131104 IVH131089:IVH131104 JFD131089:JFD131104 JOZ131089:JOZ131104 JYV131089:JYV131104 KIR131089:KIR131104 KSN131089:KSN131104 LCJ131089:LCJ131104 LMF131089:LMF131104 LWB131089:LWB131104 MFX131089:MFX131104 MPT131089:MPT131104 MZP131089:MZP131104 NJL131089:NJL131104 NTH131089:NTH131104 ODD131089:ODD131104 OMZ131089:OMZ131104 OWV131089:OWV131104 PGR131089:PGR131104 PQN131089:PQN131104 QAJ131089:QAJ131104 QKF131089:QKF131104 QUB131089:QUB131104 RDX131089:RDX131104 RNT131089:RNT131104 RXP131089:RXP131104 SHL131089:SHL131104 SRH131089:SRH131104 TBD131089:TBD131104 TKZ131089:TKZ131104 TUV131089:TUV131104 UER131089:UER131104 UON131089:UON131104 UYJ131089:UYJ131104 VIF131089:VIF131104 VSB131089:VSB131104 WBX131089:WBX131104 WLT131089:WLT131104 WVP131089:WVP131104 H196625:H196640 JD196625:JD196640 SZ196625:SZ196640 ACV196625:ACV196640 AMR196625:AMR196640 AWN196625:AWN196640 BGJ196625:BGJ196640 BQF196625:BQF196640 CAB196625:CAB196640 CJX196625:CJX196640 CTT196625:CTT196640 DDP196625:DDP196640 DNL196625:DNL196640 DXH196625:DXH196640 EHD196625:EHD196640 EQZ196625:EQZ196640 FAV196625:FAV196640 FKR196625:FKR196640 FUN196625:FUN196640 GEJ196625:GEJ196640 GOF196625:GOF196640 GYB196625:GYB196640 HHX196625:HHX196640 HRT196625:HRT196640 IBP196625:IBP196640 ILL196625:ILL196640 IVH196625:IVH196640 JFD196625:JFD196640 JOZ196625:JOZ196640 JYV196625:JYV196640 KIR196625:KIR196640 KSN196625:KSN196640 LCJ196625:LCJ196640 LMF196625:LMF196640 LWB196625:LWB196640 MFX196625:MFX196640 MPT196625:MPT196640 MZP196625:MZP196640 NJL196625:NJL196640 NTH196625:NTH196640 ODD196625:ODD196640 OMZ196625:OMZ196640 OWV196625:OWV196640 PGR196625:PGR196640 PQN196625:PQN196640 QAJ196625:QAJ196640 QKF196625:QKF196640 QUB196625:QUB196640 RDX196625:RDX196640 RNT196625:RNT196640 RXP196625:RXP196640 SHL196625:SHL196640 SRH196625:SRH196640 TBD196625:TBD196640 TKZ196625:TKZ196640 TUV196625:TUV196640 UER196625:UER196640 UON196625:UON196640 UYJ196625:UYJ196640 VIF196625:VIF196640 VSB196625:VSB196640 WBX196625:WBX196640 WLT196625:WLT196640 WVP196625:WVP196640 H262161:H262176 JD262161:JD262176 SZ262161:SZ262176 ACV262161:ACV262176 AMR262161:AMR262176 AWN262161:AWN262176 BGJ262161:BGJ262176 BQF262161:BQF262176 CAB262161:CAB262176 CJX262161:CJX262176 CTT262161:CTT262176 DDP262161:DDP262176 DNL262161:DNL262176 DXH262161:DXH262176 EHD262161:EHD262176 EQZ262161:EQZ262176 FAV262161:FAV262176 FKR262161:FKR262176 FUN262161:FUN262176 GEJ262161:GEJ262176 GOF262161:GOF262176 GYB262161:GYB262176 HHX262161:HHX262176 HRT262161:HRT262176 IBP262161:IBP262176 ILL262161:ILL262176 IVH262161:IVH262176 JFD262161:JFD262176 JOZ262161:JOZ262176 JYV262161:JYV262176 KIR262161:KIR262176 KSN262161:KSN262176 LCJ262161:LCJ262176 LMF262161:LMF262176 LWB262161:LWB262176 MFX262161:MFX262176 MPT262161:MPT262176 MZP262161:MZP262176 NJL262161:NJL262176 NTH262161:NTH262176 ODD262161:ODD262176 OMZ262161:OMZ262176 OWV262161:OWV262176 PGR262161:PGR262176 PQN262161:PQN262176 QAJ262161:QAJ262176 QKF262161:QKF262176 QUB262161:QUB262176 RDX262161:RDX262176 RNT262161:RNT262176 RXP262161:RXP262176 SHL262161:SHL262176 SRH262161:SRH262176 TBD262161:TBD262176 TKZ262161:TKZ262176 TUV262161:TUV262176 UER262161:UER262176 UON262161:UON262176 UYJ262161:UYJ262176 VIF262161:VIF262176 VSB262161:VSB262176 WBX262161:WBX262176 WLT262161:WLT262176 WVP262161:WVP262176 H327697:H327712 JD327697:JD327712 SZ327697:SZ327712 ACV327697:ACV327712 AMR327697:AMR327712 AWN327697:AWN327712 BGJ327697:BGJ327712 BQF327697:BQF327712 CAB327697:CAB327712 CJX327697:CJX327712 CTT327697:CTT327712 DDP327697:DDP327712 DNL327697:DNL327712 DXH327697:DXH327712 EHD327697:EHD327712 EQZ327697:EQZ327712 FAV327697:FAV327712 FKR327697:FKR327712 FUN327697:FUN327712 GEJ327697:GEJ327712 GOF327697:GOF327712 GYB327697:GYB327712 HHX327697:HHX327712 HRT327697:HRT327712 IBP327697:IBP327712 ILL327697:ILL327712 IVH327697:IVH327712 JFD327697:JFD327712 JOZ327697:JOZ327712 JYV327697:JYV327712 KIR327697:KIR327712 KSN327697:KSN327712 LCJ327697:LCJ327712 LMF327697:LMF327712 LWB327697:LWB327712 MFX327697:MFX327712 MPT327697:MPT327712 MZP327697:MZP327712 NJL327697:NJL327712 NTH327697:NTH327712 ODD327697:ODD327712 OMZ327697:OMZ327712 OWV327697:OWV327712 PGR327697:PGR327712 PQN327697:PQN327712 QAJ327697:QAJ327712 QKF327697:QKF327712 QUB327697:QUB327712 RDX327697:RDX327712 RNT327697:RNT327712 RXP327697:RXP327712 SHL327697:SHL327712 SRH327697:SRH327712 TBD327697:TBD327712 TKZ327697:TKZ327712 TUV327697:TUV327712 UER327697:UER327712 UON327697:UON327712 UYJ327697:UYJ327712 VIF327697:VIF327712 VSB327697:VSB327712 WBX327697:WBX327712 WLT327697:WLT327712 WVP327697:WVP327712 H393233:H393248 JD393233:JD393248 SZ393233:SZ393248 ACV393233:ACV393248 AMR393233:AMR393248 AWN393233:AWN393248 BGJ393233:BGJ393248 BQF393233:BQF393248 CAB393233:CAB393248 CJX393233:CJX393248 CTT393233:CTT393248 DDP393233:DDP393248 DNL393233:DNL393248 DXH393233:DXH393248 EHD393233:EHD393248 EQZ393233:EQZ393248 FAV393233:FAV393248 FKR393233:FKR393248 FUN393233:FUN393248 GEJ393233:GEJ393248 GOF393233:GOF393248 GYB393233:GYB393248 HHX393233:HHX393248 HRT393233:HRT393248 IBP393233:IBP393248 ILL393233:ILL393248 IVH393233:IVH393248 JFD393233:JFD393248 JOZ393233:JOZ393248 JYV393233:JYV393248 KIR393233:KIR393248 KSN393233:KSN393248 LCJ393233:LCJ393248 LMF393233:LMF393248 LWB393233:LWB393248 MFX393233:MFX393248 MPT393233:MPT393248 MZP393233:MZP393248 NJL393233:NJL393248 NTH393233:NTH393248 ODD393233:ODD393248 OMZ393233:OMZ393248 OWV393233:OWV393248 PGR393233:PGR393248 PQN393233:PQN393248 QAJ393233:QAJ393248 QKF393233:QKF393248 QUB393233:QUB393248 RDX393233:RDX393248 RNT393233:RNT393248 RXP393233:RXP393248 SHL393233:SHL393248 SRH393233:SRH393248 TBD393233:TBD393248 TKZ393233:TKZ393248 TUV393233:TUV393248 UER393233:UER393248 UON393233:UON393248 UYJ393233:UYJ393248 VIF393233:VIF393248 VSB393233:VSB393248 WBX393233:WBX393248 WLT393233:WLT393248 WVP393233:WVP393248 H458769:H458784 JD458769:JD458784 SZ458769:SZ458784 ACV458769:ACV458784 AMR458769:AMR458784 AWN458769:AWN458784 BGJ458769:BGJ458784 BQF458769:BQF458784 CAB458769:CAB458784 CJX458769:CJX458784 CTT458769:CTT458784 DDP458769:DDP458784 DNL458769:DNL458784 DXH458769:DXH458784 EHD458769:EHD458784 EQZ458769:EQZ458784 FAV458769:FAV458784 FKR458769:FKR458784 FUN458769:FUN458784 GEJ458769:GEJ458784 GOF458769:GOF458784 GYB458769:GYB458784 HHX458769:HHX458784 HRT458769:HRT458784 IBP458769:IBP458784 ILL458769:ILL458784 IVH458769:IVH458784 JFD458769:JFD458784 JOZ458769:JOZ458784 JYV458769:JYV458784 KIR458769:KIR458784 KSN458769:KSN458784 LCJ458769:LCJ458784 LMF458769:LMF458784 LWB458769:LWB458784 MFX458769:MFX458784 MPT458769:MPT458784 MZP458769:MZP458784 NJL458769:NJL458784 NTH458769:NTH458784 ODD458769:ODD458784 OMZ458769:OMZ458784 OWV458769:OWV458784 PGR458769:PGR458784 PQN458769:PQN458784 QAJ458769:QAJ458784 QKF458769:QKF458784 QUB458769:QUB458784 RDX458769:RDX458784 RNT458769:RNT458784 RXP458769:RXP458784 SHL458769:SHL458784 SRH458769:SRH458784 TBD458769:TBD458784 TKZ458769:TKZ458784 TUV458769:TUV458784 UER458769:UER458784 UON458769:UON458784 UYJ458769:UYJ458784 VIF458769:VIF458784 VSB458769:VSB458784 WBX458769:WBX458784 WLT458769:WLT458784 WVP458769:WVP458784 H524305:H524320 JD524305:JD524320 SZ524305:SZ524320 ACV524305:ACV524320 AMR524305:AMR524320 AWN524305:AWN524320 BGJ524305:BGJ524320 BQF524305:BQF524320 CAB524305:CAB524320 CJX524305:CJX524320 CTT524305:CTT524320 DDP524305:DDP524320 DNL524305:DNL524320 DXH524305:DXH524320 EHD524305:EHD524320 EQZ524305:EQZ524320 FAV524305:FAV524320 FKR524305:FKR524320 FUN524305:FUN524320 GEJ524305:GEJ524320 GOF524305:GOF524320 GYB524305:GYB524320 HHX524305:HHX524320 HRT524305:HRT524320 IBP524305:IBP524320 ILL524305:ILL524320 IVH524305:IVH524320 JFD524305:JFD524320 JOZ524305:JOZ524320 JYV524305:JYV524320 KIR524305:KIR524320 KSN524305:KSN524320 LCJ524305:LCJ524320 LMF524305:LMF524320 LWB524305:LWB524320 MFX524305:MFX524320 MPT524305:MPT524320 MZP524305:MZP524320 NJL524305:NJL524320 NTH524305:NTH524320 ODD524305:ODD524320 OMZ524305:OMZ524320 OWV524305:OWV524320 PGR524305:PGR524320 PQN524305:PQN524320 QAJ524305:QAJ524320 QKF524305:QKF524320 QUB524305:QUB524320 RDX524305:RDX524320 RNT524305:RNT524320 RXP524305:RXP524320 SHL524305:SHL524320 SRH524305:SRH524320 TBD524305:TBD524320 TKZ524305:TKZ524320 TUV524305:TUV524320 UER524305:UER524320 UON524305:UON524320 UYJ524305:UYJ524320 VIF524305:VIF524320 VSB524305:VSB524320 WBX524305:WBX524320 WLT524305:WLT524320 WVP524305:WVP524320 H589841:H589856 JD589841:JD589856 SZ589841:SZ589856 ACV589841:ACV589856 AMR589841:AMR589856 AWN589841:AWN589856 BGJ589841:BGJ589856 BQF589841:BQF589856 CAB589841:CAB589856 CJX589841:CJX589856 CTT589841:CTT589856 DDP589841:DDP589856 DNL589841:DNL589856 DXH589841:DXH589856 EHD589841:EHD589856 EQZ589841:EQZ589856 FAV589841:FAV589856 FKR589841:FKR589856 FUN589841:FUN589856 GEJ589841:GEJ589856 GOF589841:GOF589856 GYB589841:GYB589856 HHX589841:HHX589856 HRT589841:HRT589856 IBP589841:IBP589856 ILL589841:ILL589856 IVH589841:IVH589856 JFD589841:JFD589856 JOZ589841:JOZ589856 JYV589841:JYV589856 KIR589841:KIR589856 KSN589841:KSN589856 LCJ589841:LCJ589856 LMF589841:LMF589856 LWB589841:LWB589856 MFX589841:MFX589856 MPT589841:MPT589856 MZP589841:MZP589856 NJL589841:NJL589856 NTH589841:NTH589856 ODD589841:ODD589856 OMZ589841:OMZ589856 OWV589841:OWV589856 PGR589841:PGR589856 PQN589841:PQN589856 QAJ589841:QAJ589856 QKF589841:QKF589856 QUB589841:QUB589856 RDX589841:RDX589856 RNT589841:RNT589856 RXP589841:RXP589856 SHL589841:SHL589856 SRH589841:SRH589856 TBD589841:TBD589856 TKZ589841:TKZ589856 TUV589841:TUV589856 UER589841:UER589856 UON589841:UON589856 UYJ589841:UYJ589856 VIF589841:VIF589856 VSB589841:VSB589856 WBX589841:WBX589856 WLT589841:WLT589856 WVP589841:WVP589856 H655377:H655392 JD655377:JD655392 SZ655377:SZ655392 ACV655377:ACV655392 AMR655377:AMR655392 AWN655377:AWN655392 BGJ655377:BGJ655392 BQF655377:BQF655392 CAB655377:CAB655392 CJX655377:CJX655392 CTT655377:CTT655392 DDP655377:DDP655392 DNL655377:DNL655392 DXH655377:DXH655392 EHD655377:EHD655392 EQZ655377:EQZ655392 FAV655377:FAV655392 FKR655377:FKR655392 FUN655377:FUN655392 GEJ655377:GEJ655392 GOF655377:GOF655392 GYB655377:GYB655392 HHX655377:HHX655392 HRT655377:HRT655392 IBP655377:IBP655392 ILL655377:ILL655392 IVH655377:IVH655392 JFD655377:JFD655392 JOZ655377:JOZ655392 JYV655377:JYV655392 KIR655377:KIR655392 KSN655377:KSN655392 LCJ655377:LCJ655392 LMF655377:LMF655392 LWB655377:LWB655392 MFX655377:MFX655392 MPT655377:MPT655392 MZP655377:MZP655392 NJL655377:NJL655392 NTH655377:NTH655392 ODD655377:ODD655392 OMZ655377:OMZ655392 OWV655377:OWV655392 PGR655377:PGR655392 PQN655377:PQN655392 QAJ655377:QAJ655392 QKF655377:QKF655392 QUB655377:QUB655392 RDX655377:RDX655392 RNT655377:RNT655392 RXP655377:RXP655392 SHL655377:SHL655392 SRH655377:SRH655392 TBD655377:TBD655392 TKZ655377:TKZ655392 TUV655377:TUV655392 UER655377:UER655392 UON655377:UON655392 UYJ655377:UYJ655392 VIF655377:VIF655392 VSB655377:VSB655392 WBX655377:WBX655392 WLT655377:WLT655392 WVP655377:WVP655392 H720913:H720928 JD720913:JD720928 SZ720913:SZ720928 ACV720913:ACV720928 AMR720913:AMR720928 AWN720913:AWN720928 BGJ720913:BGJ720928 BQF720913:BQF720928 CAB720913:CAB720928 CJX720913:CJX720928 CTT720913:CTT720928 DDP720913:DDP720928 DNL720913:DNL720928 DXH720913:DXH720928 EHD720913:EHD720928 EQZ720913:EQZ720928 FAV720913:FAV720928 FKR720913:FKR720928 FUN720913:FUN720928 GEJ720913:GEJ720928 GOF720913:GOF720928 GYB720913:GYB720928 HHX720913:HHX720928 HRT720913:HRT720928 IBP720913:IBP720928 ILL720913:ILL720928 IVH720913:IVH720928 JFD720913:JFD720928 JOZ720913:JOZ720928 JYV720913:JYV720928 KIR720913:KIR720928 KSN720913:KSN720928 LCJ720913:LCJ720928 LMF720913:LMF720928 LWB720913:LWB720928 MFX720913:MFX720928 MPT720913:MPT720928 MZP720913:MZP720928 NJL720913:NJL720928 NTH720913:NTH720928 ODD720913:ODD720928 OMZ720913:OMZ720928 OWV720913:OWV720928 PGR720913:PGR720928 PQN720913:PQN720928 QAJ720913:QAJ720928 QKF720913:QKF720928 QUB720913:QUB720928 RDX720913:RDX720928 RNT720913:RNT720928 RXP720913:RXP720928 SHL720913:SHL720928 SRH720913:SRH720928 TBD720913:TBD720928 TKZ720913:TKZ720928 TUV720913:TUV720928 UER720913:UER720928 UON720913:UON720928 UYJ720913:UYJ720928 VIF720913:VIF720928 VSB720913:VSB720928 WBX720913:WBX720928 WLT720913:WLT720928 WVP720913:WVP720928 H786449:H786464 JD786449:JD786464 SZ786449:SZ786464 ACV786449:ACV786464 AMR786449:AMR786464 AWN786449:AWN786464 BGJ786449:BGJ786464 BQF786449:BQF786464 CAB786449:CAB786464 CJX786449:CJX786464 CTT786449:CTT786464 DDP786449:DDP786464 DNL786449:DNL786464 DXH786449:DXH786464 EHD786449:EHD786464 EQZ786449:EQZ786464 FAV786449:FAV786464 FKR786449:FKR786464 FUN786449:FUN786464 GEJ786449:GEJ786464 GOF786449:GOF786464 GYB786449:GYB786464 HHX786449:HHX786464 HRT786449:HRT786464 IBP786449:IBP786464 ILL786449:ILL786464 IVH786449:IVH786464 JFD786449:JFD786464 JOZ786449:JOZ786464 JYV786449:JYV786464 KIR786449:KIR786464 KSN786449:KSN786464 LCJ786449:LCJ786464 LMF786449:LMF786464 LWB786449:LWB786464 MFX786449:MFX786464 MPT786449:MPT786464 MZP786449:MZP786464 NJL786449:NJL786464 NTH786449:NTH786464 ODD786449:ODD786464 OMZ786449:OMZ786464 OWV786449:OWV786464 PGR786449:PGR786464 PQN786449:PQN786464 QAJ786449:QAJ786464 QKF786449:QKF786464 QUB786449:QUB786464 RDX786449:RDX786464 RNT786449:RNT786464 RXP786449:RXP786464 SHL786449:SHL786464 SRH786449:SRH786464 TBD786449:TBD786464 TKZ786449:TKZ786464 TUV786449:TUV786464 UER786449:UER786464 UON786449:UON786464 UYJ786449:UYJ786464 VIF786449:VIF786464 VSB786449:VSB786464 WBX786449:WBX786464 WLT786449:WLT786464 WVP786449:WVP786464 H851985:H852000 JD851985:JD852000 SZ851985:SZ852000 ACV851985:ACV852000 AMR851985:AMR852000 AWN851985:AWN852000 BGJ851985:BGJ852000 BQF851985:BQF852000 CAB851985:CAB852000 CJX851985:CJX852000 CTT851985:CTT852000 DDP851985:DDP852000 DNL851985:DNL852000 DXH851985:DXH852000 EHD851985:EHD852000 EQZ851985:EQZ852000 FAV851985:FAV852000 FKR851985:FKR852000 FUN851985:FUN852000 GEJ851985:GEJ852000 GOF851985:GOF852000 GYB851985:GYB852000 HHX851985:HHX852000 HRT851985:HRT852000 IBP851985:IBP852000 ILL851985:ILL852000 IVH851985:IVH852000 JFD851985:JFD852000 JOZ851985:JOZ852000 JYV851985:JYV852000 KIR851985:KIR852000 KSN851985:KSN852000 LCJ851985:LCJ852000 LMF851985:LMF852000 LWB851985:LWB852000 MFX851985:MFX852000 MPT851985:MPT852000 MZP851985:MZP852000 NJL851985:NJL852000 NTH851985:NTH852000 ODD851985:ODD852000 OMZ851985:OMZ852000 OWV851985:OWV852000 PGR851985:PGR852000 PQN851985:PQN852000 QAJ851985:QAJ852000 QKF851985:QKF852000 QUB851985:QUB852000 RDX851985:RDX852000 RNT851985:RNT852000 RXP851985:RXP852000 SHL851985:SHL852000 SRH851985:SRH852000 TBD851985:TBD852000 TKZ851985:TKZ852000 TUV851985:TUV852000 UER851985:UER852000 UON851985:UON852000 UYJ851985:UYJ852000 VIF851985:VIF852000 VSB851985:VSB852000 WBX851985:WBX852000 WLT851985:WLT852000 WVP851985:WVP852000 H917521:H917536 JD917521:JD917536 SZ917521:SZ917536 ACV917521:ACV917536 AMR917521:AMR917536 AWN917521:AWN917536 BGJ917521:BGJ917536 BQF917521:BQF917536 CAB917521:CAB917536 CJX917521:CJX917536 CTT917521:CTT917536 DDP917521:DDP917536 DNL917521:DNL917536 DXH917521:DXH917536 EHD917521:EHD917536 EQZ917521:EQZ917536 FAV917521:FAV917536 FKR917521:FKR917536 FUN917521:FUN917536 GEJ917521:GEJ917536 GOF917521:GOF917536 GYB917521:GYB917536 HHX917521:HHX917536 HRT917521:HRT917536 IBP917521:IBP917536 ILL917521:ILL917536 IVH917521:IVH917536 JFD917521:JFD917536 JOZ917521:JOZ917536 JYV917521:JYV917536 KIR917521:KIR917536 KSN917521:KSN917536 LCJ917521:LCJ917536 LMF917521:LMF917536 LWB917521:LWB917536 MFX917521:MFX917536 MPT917521:MPT917536 MZP917521:MZP917536 NJL917521:NJL917536 NTH917521:NTH917536 ODD917521:ODD917536 OMZ917521:OMZ917536 OWV917521:OWV917536 PGR917521:PGR917536 PQN917521:PQN917536 QAJ917521:QAJ917536 QKF917521:QKF917536 QUB917521:QUB917536 RDX917521:RDX917536 RNT917521:RNT917536 RXP917521:RXP917536 SHL917521:SHL917536 SRH917521:SRH917536 TBD917521:TBD917536 TKZ917521:TKZ917536 TUV917521:TUV917536 UER917521:UER917536 UON917521:UON917536 UYJ917521:UYJ917536 VIF917521:VIF917536 VSB917521:VSB917536 WBX917521:WBX917536 WLT917521:WLT917536 WVP917521:WVP917536 H983057:H983072 JD983057:JD983072 SZ983057:SZ983072 ACV983057:ACV983072 AMR983057:AMR983072 AWN983057:AWN983072 BGJ983057:BGJ983072 BQF983057:BQF983072 CAB983057:CAB983072 CJX983057:CJX983072 CTT983057:CTT983072 DDP983057:DDP983072 DNL983057:DNL983072 DXH983057:DXH983072 EHD983057:EHD983072 EQZ983057:EQZ983072 FAV983057:FAV983072 FKR983057:FKR983072 FUN983057:FUN983072 GEJ983057:GEJ983072 GOF983057:GOF983072 GYB983057:GYB983072 HHX983057:HHX983072 HRT983057:HRT983072 IBP983057:IBP983072 ILL983057:ILL983072 IVH983057:IVH983072 JFD983057:JFD983072 JOZ983057:JOZ983072 JYV983057:JYV983072 KIR983057:KIR983072 KSN983057:KSN983072 LCJ983057:LCJ983072 LMF983057:LMF983072 LWB983057:LWB983072 MFX983057:MFX983072 MPT983057:MPT983072 MZP983057:MZP983072 NJL983057:NJL983072 NTH983057:NTH983072 ODD983057:ODD983072 OMZ983057:OMZ983072 OWV983057:OWV983072 PGR983057:PGR983072 PQN983057:PQN983072 QAJ983057:QAJ983072 QKF983057:QKF983072 QUB983057:QUB983072 RDX983057:RDX983072 RNT983057:RNT983072 RXP983057:RXP983072 SHL983057:SHL983072 SRH983057:SRH983072 TBD983057:TBD983072 TKZ983057:TKZ983072 TUV983057:TUV983072 UER983057:UER983072 UON983057:UON983072 UYJ983057:UYJ983072 VIF983057:VIF983072 VSB983057:VSB983072 WBX983057:WBX983072 WLT983057:WLT983072 ACV20:ACV32 AMR20:AMR32 AWN20:AWN32 BGJ20:BGJ32 BQF20:BQF32 CAB20:CAB32 CJX20:CJX32 CTT20:CTT32 DDP20:DDP32 DNL20:DNL32 DXH20:DXH32 EHD20:EHD32 EQZ20:EQZ32 FAV20:FAV32 FKR20:FKR32 FUN20:FUN32 GEJ20:GEJ32 GOF20:GOF32 GYB20:GYB32 HHX20:HHX32 HRT20:HRT32 IBP20:IBP32 ILL20:ILL32 IVH20:IVH32 JFD20:JFD32 JOZ20:JOZ32 JYV20:JYV32 KIR20:KIR32 KSN20:KSN32 LCJ20:LCJ32 LMF20:LMF32 LWB20:LWB32 MFX20:MFX32 MPT20:MPT32 MZP20:MZP32 NJL20:NJL32 NTH20:NTH32 ODD20:ODD32 OMZ20:OMZ32 OWV20:OWV32 PGR20:PGR32 PQN20:PQN32 QAJ20:QAJ32 QKF20:QKF32 QUB20:QUB32 RDX20:RDX32 RNT20:RNT32 RXP20:RXP32 SHL20:SHL32 SRH20:SRH32 TBD20:TBD32 TKZ20:TKZ32 TUV20:TUV32 UER20:UER32 UON20:UON32 UYJ20:UYJ32 VIF20:VIF32 VSB20:VSB32 WBX20:WBX32 WLT20:WLT32 WVP20:WVP32 JD20:JD32 SZ20:SZ32" xr:uid="{00000000-0002-0000-0000-000001000000}">
      <formula1>$H$1:$H$8</formula1>
    </dataValidation>
    <dataValidation type="list" allowBlank="1" showInputMessage="1" showErrorMessage="1" sqref="WVL983057:WVL983072 D65553:D65568 IZ65553:IZ65568 SV65553:SV65568 ACR65553:ACR65568 AMN65553:AMN65568 AWJ65553:AWJ65568 BGF65553:BGF65568 BQB65553:BQB65568 BZX65553:BZX65568 CJT65553:CJT65568 CTP65553:CTP65568 DDL65553:DDL65568 DNH65553:DNH65568 DXD65553:DXD65568 EGZ65553:EGZ65568 EQV65553:EQV65568 FAR65553:FAR65568 FKN65553:FKN65568 FUJ65553:FUJ65568 GEF65553:GEF65568 GOB65553:GOB65568 GXX65553:GXX65568 HHT65553:HHT65568 HRP65553:HRP65568 IBL65553:IBL65568 ILH65553:ILH65568 IVD65553:IVD65568 JEZ65553:JEZ65568 JOV65553:JOV65568 JYR65553:JYR65568 KIN65553:KIN65568 KSJ65553:KSJ65568 LCF65553:LCF65568 LMB65553:LMB65568 LVX65553:LVX65568 MFT65553:MFT65568 MPP65553:MPP65568 MZL65553:MZL65568 NJH65553:NJH65568 NTD65553:NTD65568 OCZ65553:OCZ65568 OMV65553:OMV65568 OWR65553:OWR65568 PGN65553:PGN65568 PQJ65553:PQJ65568 QAF65553:QAF65568 QKB65553:QKB65568 QTX65553:QTX65568 RDT65553:RDT65568 RNP65553:RNP65568 RXL65553:RXL65568 SHH65553:SHH65568 SRD65553:SRD65568 TAZ65553:TAZ65568 TKV65553:TKV65568 TUR65553:TUR65568 UEN65553:UEN65568 UOJ65553:UOJ65568 UYF65553:UYF65568 VIB65553:VIB65568 VRX65553:VRX65568 WBT65553:WBT65568 WLP65553:WLP65568 WVL65553:WVL65568 D131089:D131104 IZ131089:IZ131104 SV131089:SV131104 ACR131089:ACR131104 AMN131089:AMN131104 AWJ131089:AWJ131104 BGF131089:BGF131104 BQB131089:BQB131104 BZX131089:BZX131104 CJT131089:CJT131104 CTP131089:CTP131104 DDL131089:DDL131104 DNH131089:DNH131104 DXD131089:DXD131104 EGZ131089:EGZ131104 EQV131089:EQV131104 FAR131089:FAR131104 FKN131089:FKN131104 FUJ131089:FUJ131104 GEF131089:GEF131104 GOB131089:GOB131104 GXX131089:GXX131104 HHT131089:HHT131104 HRP131089:HRP131104 IBL131089:IBL131104 ILH131089:ILH131104 IVD131089:IVD131104 JEZ131089:JEZ131104 JOV131089:JOV131104 JYR131089:JYR131104 KIN131089:KIN131104 KSJ131089:KSJ131104 LCF131089:LCF131104 LMB131089:LMB131104 LVX131089:LVX131104 MFT131089:MFT131104 MPP131089:MPP131104 MZL131089:MZL131104 NJH131089:NJH131104 NTD131089:NTD131104 OCZ131089:OCZ131104 OMV131089:OMV131104 OWR131089:OWR131104 PGN131089:PGN131104 PQJ131089:PQJ131104 QAF131089:QAF131104 QKB131089:QKB131104 QTX131089:QTX131104 RDT131089:RDT131104 RNP131089:RNP131104 RXL131089:RXL131104 SHH131089:SHH131104 SRD131089:SRD131104 TAZ131089:TAZ131104 TKV131089:TKV131104 TUR131089:TUR131104 UEN131089:UEN131104 UOJ131089:UOJ131104 UYF131089:UYF131104 VIB131089:VIB131104 VRX131089:VRX131104 WBT131089:WBT131104 WLP131089:WLP131104 WVL131089:WVL131104 D196625:D196640 IZ196625:IZ196640 SV196625:SV196640 ACR196625:ACR196640 AMN196625:AMN196640 AWJ196625:AWJ196640 BGF196625:BGF196640 BQB196625:BQB196640 BZX196625:BZX196640 CJT196625:CJT196640 CTP196625:CTP196640 DDL196625:DDL196640 DNH196625:DNH196640 DXD196625:DXD196640 EGZ196625:EGZ196640 EQV196625:EQV196640 FAR196625:FAR196640 FKN196625:FKN196640 FUJ196625:FUJ196640 GEF196625:GEF196640 GOB196625:GOB196640 GXX196625:GXX196640 HHT196625:HHT196640 HRP196625:HRP196640 IBL196625:IBL196640 ILH196625:ILH196640 IVD196625:IVD196640 JEZ196625:JEZ196640 JOV196625:JOV196640 JYR196625:JYR196640 KIN196625:KIN196640 KSJ196625:KSJ196640 LCF196625:LCF196640 LMB196625:LMB196640 LVX196625:LVX196640 MFT196625:MFT196640 MPP196625:MPP196640 MZL196625:MZL196640 NJH196625:NJH196640 NTD196625:NTD196640 OCZ196625:OCZ196640 OMV196625:OMV196640 OWR196625:OWR196640 PGN196625:PGN196640 PQJ196625:PQJ196640 QAF196625:QAF196640 QKB196625:QKB196640 QTX196625:QTX196640 RDT196625:RDT196640 RNP196625:RNP196640 RXL196625:RXL196640 SHH196625:SHH196640 SRD196625:SRD196640 TAZ196625:TAZ196640 TKV196625:TKV196640 TUR196625:TUR196640 UEN196625:UEN196640 UOJ196625:UOJ196640 UYF196625:UYF196640 VIB196625:VIB196640 VRX196625:VRX196640 WBT196625:WBT196640 WLP196625:WLP196640 WVL196625:WVL196640 D262161:D262176 IZ262161:IZ262176 SV262161:SV262176 ACR262161:ACR262176 AMN262161:AMN262176 AWJ262161:AWJ262176 BGF262161:BGF262176 BQB262161:BQB262176 BZX262161:BZX262176 CJT262161:CJT262176 CTP262161:CTP262176 DDL262161:DDL262176 DNH262161:DNH262176 DXD262161:DXD262176 EGZ262161:EGZ262176 EQV262161:EQV262176 FAR262161:FAR262176 FKN262161:FKN262176 FUJ262161:FUJ262176 GEF262161:GEF262176 GOB262161:GOB262176 GXX262161:GXX262176 HHT262161:HHT262176 HRP262161:HRP262176 IBL262161:IBL262176 ILH262161:ILH262176 IVD262161:IVD262176 JEZ262161:JEZ262176 JOV262161:JOV262176 JYR262161:JYR262176 KIN262161:KIN262176 KSJ262161:KSJ262176 LCF262161:LCF262176 LMB262161:LMB262176 LVX262161:LVX262176 MFT262161:MFT262176 MPP262161:MPP262176 MZL262161:MZL262176 NJH262161:NJH262176 NTD262161:NTD262176 OCZ262161:OCZ262176 OMV262161:OMV262176 OWR262161:OWR262176 PGN262161:PGN262176 PQJ262161:PQJ262176 QAF262161:QAF262176 QKB262161:QKB262176 QTX262161:QTX262176 RDT262161:RDT262176 RNP262161:RNP262176 RXL262161:RXL262176 SHH262161:SHH262176 SRD262161:SRD262176 TAZ262161:TAZ262176 TKV262161:TKV262176 TUR262161:TUR262176 UEN262161:UEN262176 UOJ262161:UOJ262176 UYF262161:UYF262176 VIB262161:VIB262176 VRX262161:VRX262176 WBT262161:WBT262176 WLP262161:WLP262176 WVL262161:WVL262176 D327697:D327712 IZ327697:IZ327712 SV327697:SV327712 ACR327697:ACR327712 AMN327697:AMN327712 AWJ327697:AWJ327712 BGF327697:BGF327712 BQB327697:BQB327712 BZX327697:BZX327712 CJT327697:CJT327712 CTP327697:CTP327712 DDL327697:DDL327712 DNH327697:DNH327712 DXD327697:DXD327712 EGZ327697:EGZ327712 EQV327697:EQV327712 FAR327697:FAR327712 FKN327697:FKN327712 FUJ327697:FUJ327712 GEF327697:GEF327712 GOB327697:GOB327712 GXX327697:GXX327712 HHT327697:HHT327712 HRP327697:HRP327712 IBL327697:IBL327712 ILH327697:ILH327712 IVD327697:IVD327712 JEZ327697:JEZ327712 JOV327697:JOV327712 JYR327697:JYR327712 KIN327697:KIN327712 KSJ327697:KSJ327712 LCF327697:LCF327712 LMB327697:LMB327712 LVX327697:LVX327712 MFT327697:MFT327712 MPP327697:MPP327712 MZL327697:MZL327712 NJH327697:NJH327712 NTD327697:NTD327712 OCZ327697:OCZ327712 OMV327697:OMV327712 OWR327697:OWR327712 PGN327697:PGN327712 PQJ327697:PQJ327712 QAF327697:QAF327712 QKB327697:QKB327712 QTX327697:QTX327712 RDT327697:RDT327712 RNP327697:RNP327712 RXL327697:RXL327712 SHH327697:SHH327712 SRD327697:SRD327712 TAZ327697:TAZ327712 TKV327697:TKV327712 TUR327697:TUR327712 UEN327697:UEN327712 UOJ327697:UOJ327712 UYF327697:UYF327712 VIB327697:VIB327712 VRX327697:VRX327712 WBT327697:WBT327712 WLP327697:WLP327712 WVL327697:WVL327712 D393233:D393248 IZ393233:IZ393248 SV393233:SV393248 ACR393233:ACR393248 AMN393233:AMN393248 AWJ393233:AWJ393248 BGF393233:BGF393248 BQB393233:BQB393248 BZX393233:BZX393248 CJT393233:CJT393248 CTP393233:CTP393248 DDL393233:DDL393248 DNH393233:DNH393248 DXD393233:DXD393248 EGZ393233:EGZ393248 EQV393233:EQV393248 FAR393233:FAR393248 FKN393233:FKN393248 FUJ393233:FUJ393248 GEF393233:GEF393248 GOB393233:GOB393248 GXX393233:GXX393248 HHT393233:HHT393248 HRP393233:HRP393248 IBL393233:IBL393248 ILH393233:ILH393248 IVD393233:IVD393248 JEZ393233:JEZ393248 JOV393233:JOV393248 JYR393233:JYR393248 KIN393233:KIN393248 KSJ393233:KSJ393248 LCF393233:LCF393248 LMB393233:LMB393248 LVX393233:LVX393248 MFT393233:MFT393248 MPP393233:MPP393248 MZL393233:MZL393248 NJH393233:NJH393248 NTD393233:NTD393248 OCZ393233:OCZ393248 OMV393233:OMV393248 OWR393233:OWR393248 PGN393233:PGN393248 PQJ393233:PQJ393248 QAF393233:QAF393248 QKB393233:QKB393248 QTX393233:QTX393248 RDT393233:RDT393248 RNP393233:RNP393248 RXL393233:RXL393248 SHH393233:SHH393248 SRD393233:SRD393248 TAZ393233:TAZ393248 TKV393233:TKV393248 TUR393233:TUR393248 UEN393233:UEN393248 UOJ393233:UOJ393248 UYF393233:UYF393248 VIB393233:VIB393248 VRX393233:VRX393248 WBT393233:WBT393248 WLP393233:WLP393248 WVL393233:WVL393248 D458769:D458784 IZ458769:IZ458784 SV458769:SV458784 ACR458769:ACR458784 AMN458769:AMN458784 AWJ458769:AWJ458784 BGF458769:BGF458784 BQB458769:BQB458784 BZX458769:BZX458784 CJT458769:CJT458784 CTP458769:CTP458784 DDL458769:DDL458784 DNH458769:DNH458784 DXD458769:DXD458784 EGZ458769:EGZ458784 EQV458769:EQV458784 FAR458769:FAR458784 FKN458769:FKN458784 FUJ458769:FUJ458784 GEF458769:GEF458784 GOB458769:GOB458784 GXX458769:GXX458784 HHT458769:HHT458784 HRP458769:HRP458784 IBL458769:IBL458784 ILH458769:ILH458784 IVD458769:IVD458784 JEZ458769:JEZ458784 JOV458769:JOV458784 JYR458769:JYR458784 KIN458769:KIN458784 KSJ458769:KSJ458784 LCF458769:LCF458784 LMB458769:LMB458784 LVX458769:LVX458784 MFT458769:MFT458784 MPP458769:MPP458784 MZL458769:MZL458784 NJH458769:NJH458784 NTD458769:NTD458784 OCZ458769:OCZ458784 OMV458769:OMV458784 OWR458769:OWR458784 PGN458769:PGN458784 PQJ458769:PQJ458784 QAF458769:QAF458784 QKB458769:QKB458784 QTX458769:QTX458784 RDT458769:RDT458784 RNP458769:RNP458784 RXL458769:RXL458784 SHH458769:SHH458784 SRD458769:SRD458784 TAZ458769:TAZ458784 TKV458769:TKV458784 TUR458769:TUR458784 UEN458769:UEN458784 UOJ458769:UOJ458784 UYF458769:UYF458784 VIB458769:VIB458784 VRX458769:VRX458784 WBT458769:WBT458784 WLP458769:WLP458784 WVL458769:WVL458784 D524305:D524320 IZ524305:IZ524320 SV524305:SV524320 ACR524305:ACR524320 AMN524305:AMN524320 AWJ524305:AWJ524320 BGF524305:BGF524320 BQB524305:BQB524320 BZX524305:BZX524320 CJT524305:CJT524320 CTP524305:CTP524320 DDL524305:DDL524320 DNH524305:DNH524320 DXD524305:DXD524320 EGZ524305:EGZ524320 EQV524305:EQV524320 FAR524305:FAR524320 FKN524305:FKN524320 FUJ524305:FUJ524320 GEF524305:GEF524320 GOB524305:GOB524320 GXX524305:GXX524320 HHT524305:HHT524320 HRP524305:HRP524320 IBL524305:IBL524320 ILH524305:ILH524320 IVD524305:IVD524320 JEZ524305:JEZ524320 JOV524305:JOV524320 JYR524305:JYR524320 KIN524305:KIN524320 KSJ524305:KSJ524320 LCF524305:LCF524320 LMB524305:LMB524320 LVX524305:LVX524320 MFT524305:MFT524320 MPP524305:MPP524320 MZL524305:MZL524320 NJH524305:NJH524320 NTD524305:NTD524320 OCZ524305:OCZ524320 OMV524305:OMV524320 OWR524305:OWR524320 PGN524305:PGN524320 PQJ524305:PQJ524320 QAF524305:QAF524320 QKB524305:QKB524320 QTX524305:QTX524320 RDT524305:RDT524320 RNP524305:RNP524320 RXL524305:RXL524320 SHH524305:SHH524320 SRD524305:SRD524320 TAZ524305:TAZ524320 TKV524305:TKV524320 TUR524305:TUR524320 UEN524305:UEN524320 UOJ524305:UOJ524320 UYF524305:UYF524320 VIB524305:VIB524320 VRX524305:VRX524320 WBT524305:WBT524320 WLP524305:WLP524320 WVL524305:WVL524320 D589841:D589856 IZ589841:IZ589856 SV589841:SV589856 ACR589841:ACR589856 AMN589841:AMN589856 AWJ589841:AWJ589856 BGF589841:BGF589856 BQB589841:BQB589856 BZX589841:BZX589856 CJT589841:CJT589856 CTP589841:CTP589856 DDL589841:DDL589856 DNH589841:DNH589856 DXD589841:DXD589856 EGZ589841:EGZ589856 EQV589841:EQV589856 FAR589841:FAR589856 FKN589841:FKN589856 FUJ589841:FUJ589856 GEF589841:GEF589856 GOB589841:GOB589856 GXX589841:GXX589856 HHT589841:HHT589856 HRP589841:HRP589856 IBL589841:IBL589856 ILH589841:ILH589856 IVD589841:IVD589856 JEZ589841:JEZ589856 JOV589841:JOV589856 JYR589841:JYR589856 KIN589841:KIN589856 KSJ589841:KSJ589856 LCF589841:LCF589856 LMB589841:LMB589856 LVX589841:LVX589856 MFT589841:MFT589856 MPP589841:MPP589856 MZL589841:MZL589856 NJH589841:NJH589856 NTD589841:NTD589856 OCZ589841:OCZ589856 OMV589841:OMV589856 OWR589841:OWR589856 PGN589841:PGN589856 PQJ589841:PQJ589856 QAF589841:QAF589856 QKB589841:QKB589856 QTX589841:QTX589856 RDT589841:RDT589856 RNP589841:RNP589856 RXL589841:RXL589856 SHH589841:SHH589856 SRD589841:SRD589856 TAZ589841:TAZ589856 TKV589841:TKV589856 TUR589841:TUR589856 UEN589841:UEN589856 UOJ589841:UOJ589856 UYF589841:UYF589856 VIB589841:VIB589856 VRX589841:VRX589856 WBT589841:WBT589856 WLP589841:WLP589856 WVL589841:WVL589856 D655377:D655392 IZ655377:IZ655392 SV655377:SV655392 ACR655377:ACR655392 AMN655377:AMN655392 AWJ655377:AWJ655392 BGF655377:BGF655392 BQB655377:BQB655392 BZX655377:BZX655392 CJT655377:CJT655392 CTP655377:CTP655392 DDL655377:DDL655392 DNH655377:DNH655392 DXD655377:DXD655392 EGZ655377:EGZ655392 EQV655377:EQV655392 FAR655377:FAR655392 FKN655377:FKN655392 FUJ655377:FUJ655392 GEF655377:GEF655392 GOB655377:GOB655392 GXX655377:GXX655392 HHT655377:HHT655392 HRP655377:HRP655392 IBL655377:IBL655392 ILH655377:ILH655392 IVD655377:IVD655392 JEZ655377:JEZ655392 JOV655377:JOV655392 JYR655377:JYR655392 KIN655377:KIN655392 KSJ655377:KSJ655392 LCF655377:LCF655392 LMB655377:LMB655392 LVX655377:LVX655392 MFT655377:MFT655392 MPP655377:MPP655392 MZL655377:MZL655392 NJH655377:NJH655392 NTD655377:NTD655392 OCZ655377:OCZ655392 OMV655377:OMV655392 OWR655377:OWR655392 PGN655377:PGN655392 PQJ655377:PQJ655392 QAF655377:QAF655392 QKB655377:QKB655392 QTX655377:QTX655392 RDT655377:RDT655392 RNP655377:RNP655392 RXL655377:RXL655392 SHH655377:SHH655392 SRD655377:SRD655392 TAZ655377:TAZ655392 TKV655377:TKV655392 TUR655377:TUR655392 UEN655377:UEN655392 UOJ655377:UOJ655392 UYF655377:UYF655392 VIB655377:VIB655392 VRX655377:VRX655392 WBT655377:WBT655392 WLP655377:WLP655392 WVL655377:WVL655392 D720913:D720928 IZ720913:IZ720928 SV720913:SV720928 ACR720913:ACR720928 AMN720913:AMN720928 AWJ720913:AWJ720928 BGF720913:BGF720928 BQB720913:BQB720928 BZX720913:BZX720928 CJT720913:CJT720928 CTP720913:CTP720928 DDL720913:DDL720928 DNH720913:DNH720928 DXD720913:DXD720928 EGZ720913:EGZ720928 EQV720913:EQV720928 FAR720913:FAR720928 FKN720913:FKN720928 FUJ720913:FUJ720928 GEF720913:GEF720928 GOB720913:GOB720928 GXX720913:GXX720928 HHT720913:HHT720928 HRP720913:HRP720928 IBL720913:IBL720928 ILH720913:ILH720928 IVD720913:IVD720928 JEZ720913:JEZ720928 JOV720913:JOV720928 JYR720913:JYR720928 KIN720913:KIN720928 KSJ720913:KSJ720928 LCF720913:LCF720928 LMB720913:LMB720928 LVX720913:LVX720928 MFT720913:MFT720928 MPP720913:MPP720928 MZL720913:MZL720928 NJH720913:NJH720928 NTD720913:NTD720928 OCZ720913:OCZ720928 OMV720913:OMV720928 OWR720913:OWR720928 PGN720913:PGN720928 PQJ720913:PQJ720928 QAF720913:QAF720928 QKB720913:QKB720928 QTX720913:QTX720928 RDT720913:RDT720928 RNP720913:RNP720928 RXL720913:RXL720928 SHH720913:SHH720928 SRD720913:SRD720928 TAZ720913:TAZ720928 TKV720913:TKV720928 TUR720913:TUR720928 UEN720913:UEN720928 UOJ720913:UOJ720928 UYF720913:UYF720928 VIB720913:VIB720928 VRX720913:VRX720928 WBT720913:WBT720928 WLP720913:WLP720928 WVL720913:WVL720928 D786449:D786464 IZ786449:IZ786464 SV786449:SV786464 ACR786449:ACR786464 AMN786449:AMN786464 AWJ786449:AWJ786464 BGF786449:BGF786464 BQB786449:BQB786464 BZX786449:BZX786464 CJT786449:CJT786464 CTP786449:CTP786464 DDL786449:DDL786464 DNH786449:DNH786464 DXD786449:DXD786464 EGZ786449:EGZ786464 EQV786449:EQV786464 FAR786449:FAR786464 FKN786449:FKN786464 FUJ786449:FUJ786464 GEF786449:GEF786464 GOB786449:GOB786464 GXX786449:GXX786464 HHT786449:HHT786464 HRP786449:HRP786464 IBL786449:IBL786464 ILH786449:ILH786464 IVD786449:IVD786464 JEZ786449:JEZ786464 JOV786449:JOV786464 JYR786449:JYR786464 KIN786449:KIN786464 KSJ786449:KSJ786464 LCF786449:LCF786464 LMB786449:LMB786464 LVX786449:LVX786464 MFT786449:MFT786464 MPP786449:MPP786464 MZL786449:MZL786464 NJH786449:NJH786464 NTD786449:NTD786464 OCZ786449:OCZ786464 OMV786449:OMV786464 OWR786449:OWR786464 PGN786449:PGN786464 PQJ786449:PQJ786464 QAF786449:QAF786464 QKB786449:QKB786464 QTX786449:QTX786464 RDT786449:RDT786464 RNP786449:RNP786464 RXL786449:RXL786464 SHH786449:SHH786464 SRD786449:SRD786464 TAZ786449:TAZ786464 TKV786449:TKV786464 TUR786449:TUR786464 UEN786449:UEN786464 UOJ786449:UOJ786464 UYF786449:UYF786464 VIB786449:VIB786464 VRX786449:VRX786464 WBT786449:WBT786464 WLP786449:WLP786464 WVL786449:WVL786464 D851985:D852000 IZ851985:IZ852000 SV851985:SV852000 ACR851985:ACR852000 AMN851985:AMN852000 AWJ851985:AWJ852000 BGF851985:BGF852000 BQB851985:BQB852000 BZX851985:BZX852000 CJT851985:CJT852000 CTP851985:CTP852000 DDL851985:DDL852000 DNH851985:DNH852000 DXD851985:DXD852000 EGZ851985:EGZ852000 EQV851985:EQV852000 FAR851985:FAR852000 FKN851985:FKN852000 FUJ851985:FUJ852000 GEF851985:GEF852000 GOB851985:GOB852000 GXX851985:GXX852000 HHT851985:HHT852000 HRP851985:HRP852000 IBL851985:IBL852000 ILH851985:ILH852000 IVD851985:IVD852000 JEZ851985:JEZ852000 JOV851985:JOV852000 JYR851985:JYR852000 KIN851985:KIN852000 KSJ851985:KSJ852000 LCF851985:LCF852000 LMB851985:LMB852000 LVX851985:LVX852000 MFT851985:MFT852000 MPP851985:MPP852000 MZL851985:MZL852000 NJH851985:NJH852000 NTD851985:NTD852000 OCZ851985:OCZ852000 OMV851985:OMV852000 OWR851985:OWR852000 PGN851985:PGN852000 PQJ851985:PQJ852000 QAF851985:QAF852000 QKB851985:QKB852000 QTX851985:QTX852000 RDT851985:RDT852000 RNP851985:RNP852000 RXL851985:RXL852000 SHH851985:SHH852000 SRD851985:SRD852000 TAZ851985:TAZ852000 TKV851985:TKV852000 TUR851985:TUR852000 UEN851985:UEN852000 UOJ851985:UOJ852000 UYF851985:UYF852000 VIB851985:VIB852000 VRX851985:VRX852000 WBT851985:WBT852000 WLP851985:WLP852000 WVL851985:WVL852000 D917521:D917536 IZ917521:IZ917536 SV917521:SV917536 ACR917521:ACR917536 AMN917521:AMN917536 AWJ917521:AWJ917536 BGF917521:BGF917536 BQB917521:BQB917536 BZX917521:BZX917536 CJT917521:CJT917536 CTP917521:CTP917536 DDL917521:DDL917536 DNH917521:DNH917536 DXD917521:DXD917536 EGZ917521:EGZ917536 EQV917521:EQV917536 FAR917521:FAR917536 FKN917521:FKN917536 FUJ917521:FUJ917536 GEF917521:GEF917536 GOB917521:GOB917536 GXX917521:GXX917536 HHT917521:HHT917536 HRP917521:HRP917536 IBL917521:IBL917536 ILH917521:ILH917536 IVD917521:IVD917536 JEZ917521:JEZ917536 JOV917521:JOV917536 JYR917521:JYR917536 KIN917521:KIN917536 KSJ917521:KSJ917536 LCF917521:LCF917536 LMB917521:LMB917536 LVX917521:LVX917536 MFT917521:MFT917536 MPP917521:MPP917536 MZL917521:MZL917536 NJH917521:NJH917536 NTD917521:NTD917536 OCZ917521:OCZ917536 OMV917521:OMV917536 OWR917521:OWR917536 PGN917521:PGN917536 PQJ917521:PQJ917536 QAF917521:QAF917536 QKB917521:QKB917536 QTX917521:QTX917536 RDT917521:RDT917536 RNP917521:RNP917536 RXL917521:RXL917536 SHH917521:SHH917536 SRD917521:SRD917536 TAZ917521:TAZ917536 TKV917521:TKV917536 TUR917521:TUR917536 UEN917521:UEN917536 UOJ917521:UOJ917536 UYF917521:UYF917536 VIB917521:VIB917536 VRX917521:VRX917536 WBT917521:WBT917536 WLP917521:WLP917536 WVL917521:WVL917536 D983057:D983072 IZ983057:IZ983072 SV983057:SV983072 ACR983057:ACR983072 AMN983057:AMN983072 AWJ983057:AWJ983072 BGF983057:BGF983072 BQB983057:BQB983072 BZX983057:BZX983072 CJT983057:CJT983072 CTP983057:CTP983072 DDL983057:DDL983072 DNH983057:DNH983072 DXD983057:DXD983072 EGZ983057:EGZ983072 EQV983057:EQV983072 FAR983057:FAR983072 FKN983057:FKN983072 FUJ983057:FUJ983072 GEF983057:GEF983072 GOB983057:GOB983072 GXX983057:GXX983072 HHT983057:HHT983072 HRP983057:HRP983072 IBL983057:IBL983072 ILH983057:ILH983072 IVD983057:IVD983072 JEZ983057:JEZ983072 JOV983057:JOV983072 JYR983057:JYR983072 KIN983057:KIN983072 KSJ983057:KSJ983072 LCF983057:LCF983072 LMB983057:LMB983072 LVX983057:LVX983072 MFT983057:MFT983072 MPP983057:MPP983072 MZL983057:MZL983072 NJH983057:NJH983072 NTD983057:NTD983072 OCZ983057:OCZ983072 OMV983057:OMV983072 OWR983057:OWR983072 PGN983057:PGN983072 PQJ983057:PQJ983072 QAF983057:QAF983072 QKB983057:QKB983072 QTX983057:QTX983072 RDT983057:RDT983072 RNP983057:RNP983072 RXL983057:RXL983072 SHH983057:SHH983072 SRD983057:SRD983072 TAZ983057:TAZ983072 TKV983057:TKV983072 TUR983057:TUR983072 UEN983057:UEN983072 UOJ983057:UOJ983072 UYF983057:UYF983072 VIB983057:VIB983072 VRX983057:VRX983072 WBT983057:WBT983072 WLP983057:WLP983072 IZ20:IZ32 SV20:SV32 ACR20:ACR32 AMN20:AMN32 AWJ20:AWJ32 BGF20:BGF32 BQB20:BQB32 BZX20:BZX32 CJT20:CJT32 CTP20:CTP32 DDL20:DDL32 DNH20:DNH32 DXD20:DXD32 EGZ20:EGZ32 EQV20:EQV32 FAR20:FAR32 FKN20:FKN32 FUJ20:FUJ32 GEF20:GEF32 GOB20:GOB32 GXX20:GXX32 HHT20:HHT32 HRP20:HRP32 IBL20:IBL32 ILH20:ILH32 IVD20:IVD32 JEZ20:JEZ32 JOV20:JOV32 JYR20:JYR32 KIN20:KIN32 KSJ20:KSJ32 LCF20:LCF32 LMB20:LMB32 LVX20:LVX32 MFT20:MFT32 MPP20:MPP32 MZL20:MZL32 NJH20:NJH32 NTD20:NTD32 OCZ20:OCZ32 OMV20:OMV32 OWR20:OWR32 PGN20:PGN32 PQJ20:PQJ32 QAF20:QAF32 QKB20:QKB32 QTX20:QTX32 RDT20:RDT32 RNP20:RNP32 RXL20:RXL32 SHH20:SHH32 SRD20:SRD32 TAZ20:TAZ32 TKV20:TKV32 TUR20:TUR32 UEN20:UEN32 UOJ20:UOJ32 UYF20:UYF32 VIB20:VIB32 VRX20:VRX32 WBT20:WBT32 WLP20:WLP32 WVL20:WVL32 D20:D32" xr:uid="{00000000-0002-0000-0000-000002000000}">
      <formula1>$D$1:$D$3</formula1>
    </dataValidation>
    <dataValidation type="list" allowBlank="1" showInputMessage="1" showErrorMessage="1" sqref="WVK983057:WVK983072 C65553:C65568 IY65553:IY65568 SU65553:SU65568 ACQ65553:ACQ65568 AMM65553:AMM65568 AWI65553:AWI65568 BGE65553:BGE65568 BQA65553:BQA65568 BZW65553:BZW65568 CJS65553:CJS65568 CTO65553:CTO65568 DDK65553:DDK65568 DNG65553:DNG65568 DXC65553:DXC65568 EGY65553:EGY65568 EQU65553:EQU65568 FAQ65553:FAQ65568 FKM65553:FKM65568 FUI65553:FUI65568 GEE65553:GEE65568 GOA65553:GOA65568 GXW65553:GXW65568 HHS65553:HHS65568 HRO65553:HRO65568 IBK65553:IBK65568 ILG65553:ILG65568 IVC65553:IVC65568 JEY65553:JEY65568 JOU65553:JOU65568 JYQ65553:JYQ65568 KIM65553:KIM65568 KSI65553:KSI65568 LCE65553:LCE65568 LMA65553:LMA65568 LVW65553:LVW65568 MFS65553:MFS65568 MPO65553:MPO65568 MZK65553:MZK65568 NJG65553:NJG65568 NTC65553:NTC65568 OCY65553:OCY65568 OMU65553:OMU65568 OWQ65553:OWQ65568 PGM65553:PGM65568 PQI65553:PQI65568 QAE65553:QAE65568 QKA65553:QKA65568 QTW65553:QTW65568 RDS65553:RDS65568 RNO65553:RNO65568 RXK65553:RXK65568 SHG65553:SHG65568 SRC65553:SRC65568 TAY65553:TAY65568 TKU65553:TKU65568 TUQ65553:TUQ65568 UEM65553:UEM65568 UOI65553:UOI65568 UYE65553:UYE65568 VIA65553:VIA65568 VRW65553:VRW65568 WBS65553:WBS65568 WLO65553:WLO65568 WVK65553:WVK65568 C131089:C131104 IY131089:IY131104 SU131089:SU131104 ACQ131089:ACQ131104 AMM131089:AMM131104 AWI131089:AWI131104 BGE131089:BGE131104 BQA131089:BQA131104 BZW131089:BZW131104 CJS131089:CJS131104 CTO131089:CTO131104 DDK131089:DDK131104 DNG131089:DNG131104 DXC131089:DXC131104 EGY131089:EGY131104 EQU131089:EQU131104 FAQ131089:FAQ131104 FKM131089:FKM131104 FUI131089:FUI131104 GEE131089:GEE131104 GOA131089:GOA131104 GXW131089:GXW131104 HHS131089:HHS131104 HRO131089:HRO131104 IBK131089:IBK131104 ILG131089:ILG131104 IVC131089:IVC131104 JEY131089:JEY131104 JOU131089:JOU131104 JYQ131089:JYQ131104 KIM131089:KIM131104 KSI131089:KSI131104 LCE131089:LCE131104 LMA131089:LMA131104 LVW131089:LVW131104 MFS131089:MFS131104 MPO131089:MPO131104 MZK131089:MZK131104 NJG131089:NJG131104 NTC131089:NTC131104 OCY131089:OCY131104 OMU131089:OMU131104 OWQ131089:OWQ131104 PGM131089:PGM131104 PQI131089:PQI131104 QAE131089:QAE131104 QKA131089:QKA131104 QTW131089:QTW131104 RDS131089:RDS131104 RNO131089:RNO131104 RXK131089:RXK131104 SHG131089:SHG131104 SRC131089:SRC131104 TAY131089:TAY131104 TKU131089:TKU131104 TUQ131089:TUQ131104 UEM131089:UEM131104 UOI131089:UOI131104 UYE131089:UYE131104 VIA131089:VIA131104 VRW131089:VRW131104 WBS131089:WBS131104 WLO131089:WLO131104 WVK131089:WVK131104 C196625:C196640 IY196625:IY196640 SU196625:SU196640 ACQ196625:ACQ196640 AMM196625:AMM196640 AWI196625:AWI196640 BGE196625:BGE196640 BQA196625:BQA196640 BZW196625:BZW196640 CJS196625:CJS196640 CTO196625:CTO196640 DDK196625:DDK196640 DNG196625:DNG196640 DXC196625:DXC196640 EGY196625:EGY196640 EQU196625:EQU196640 FAQ196625:FAQ196640 FKM196625:FKM196640 FUI196625:FUI196640 GEE196625:GEE196640 GOA196625:GOA196640 GXW196625:GXW196640 HHS196625:HHS196640 HRO196625:HRO196640 IBK196625:IBK196640 ILG196625:ILG196640 IVC196625:IVC196640 JEY196625:JEY196640 JOU196625:JOU196640 JYQ196625:JYQ196640 KIM196625:KIM196640 KSI196625:KSI196640 LCE196625:LCE196640 LMA196625:LMA196640 LVW196625:LVW196640 MFS196625:MFS196640 MPO196625:MPO196640 MZK196625:MZK196640 NJG196625:NJG196640 NTC196625:NTC196640 OCY196625:OCY196640 OMU196625:OMU196640 OWQ196625:OWQ196640 PGM196625:PGM196640 PQI196625:PQI196640 QAE196625:QAE196640 QKA196625:QKA196640 QTW196625:QTW196640 RDS196625:RDS196640 RNO196625:RNO196640 RXK196625:RXK196640 SHG196625:SHG196640 SRC196625:SRC196640 TAY196625:TAY196640 TKU196625:TKU196640 TUQ196625:TUQ196640 UEM196625:UEM196640 UOI196625:UOI196640 UYE196625:UYE196640 VIA196625:VIA196640 VRW196625:VRW196640 WBS196625:WBS196640 WLO196625:WLO196640 WVK196625:WVK196640 C262161:C262176 IY262161:IY262176 SU262161:SU262176 ACQ262161:ACQ262176 AMM262161:AMM262176 AWI262161:AWI262176 BGE262161:BGE262176 BQA262161:BQA262176 BZW262161:BZW262176 CJS262161:CJS262176 CTO262161:CTO262176 DDK262161:DDK262176 DNG262161:DNG262176 DXC262161:DXC262176 EGY262161:EGY262176 EQU262161:EQU262176 FAQ262161:FAQ262176 FKM262161:FKM262176 FUI262161:FUI262176 GEE262161:GEE262176 GOA262161:GOA262176 GXW262161:GXW262176 HHS262161:HHS262176 HRO262161:HRO262176 IBK262161:IBK262176 ILG262161:ILG262176 IVC262161:IVC262176 JEY262161:JEY262176 JOU262161:JOU262176 JYQ262161:JYQ262176 KIM262161:KIM262176 KSI262161:KSI262176 LCE262161:LCE262176 LMA262161:LMA262176 LVW262161:LVW262176 MFS262161:MFS262176 MPO262161:MPO262176 MZK262161:MZK262176 NJG262161:NJG262176 NTC262161:NTC262176 OCY262161:OCY262176 OMU262161:OMU262176 OWQ262161:OWQ262176 PGM262161:PGM262176 PQI262161:PQI262176 QAE262161:QAE262176 QKA262161:QKA262176 QTW262161:QTW262176 RDS262161:RDS262176 RNO262161:RNO262176 RXK262161:RXK262176 SHG262161:SHG262176 SRC262161:SRC262176 TAY262161:TAY262176 TKU262161:TKU262176 TUQ262161:TUQ262176 UEM262161:UEM262176 UOI262161:UOI262176 UYE262161:UYE262176 VIA262161:VIA262176 VRW262161:VRW262176 WBS262161:WBS262176 WLO262161:WLO262176 WVK262161:WVK262176 C327697:C327712 IY327697:IY327712 SU327697:SU327712 ACQ327697:ACQ327712 AMM327697:AMM327712 AWI327697:AWI327712 BGE327697:BGE327712 BQA327697:BQA327712 BZW327697:BZW327712 CJS327697:CJS327712 CTO327697:CTO327712 DDK327697:DDK327712 DNG327697:DNG327712 DXC327697:DXC327712 EGY327697:EGY327712 EQU327697:EQU327712 FAQ327697:FAQ327712 FKM327697:FKM327712 FUI327697:FUI327712 GEE327697:GEE327712 GOA327697:GOA327712 GXW327697:GXW327712 HHS327697:HHS327712 HRO327697:HRO327712 IBK327697:IBK327712 ILG327697:ILG327712 IVC327697:IVC327712 JEY327697:JEY327712 JOU327697:JOU327712 JYQ327697:JYQ327712 KIM327697:KIM327712 KSI327697:KSI327712 LCE327697:LCE327712 LMA327697:LMA327712 LVW327697:LVW327712 MFS327697:MFS327712 MPO327697:MPO327712 MZK327697:MZK327712 NJG327697:NJG327712 NTC327697:NTC327712 OCY327697:OCY327712 OMU327697:OMU327712 OWQ327697:OWQ327712 PGM327697:PGM327712 PQI327697:PQI327712 QAE327697:QAE327712 QKA327697:QKA327712 QTW327697:QTW327712 RDS327697:RDS327712 RNO327697:RNO327712 RXK327697:RXK327712 SHG327697:SHG327712 SRC327697:SRC327712 TAY327697:TAY327712 TKU327697:TKU327712 TUQ327697:TUQ327712 UEM327697:UEM327712 UOI327697:UOI327712 UYE327697:UYE327712 VIA327697:VIA327712 VRW327697:VRW327712 WBS327697:WBS327712 WLO327697:WLO327712 WVK327697:WVK327712 C393233:C393248 IY393233:IY393248 SU393233:SU393248 ACQ393233:ACQ393248 AMM393233:AMM393248 AWI393233:AWI393248 BGE393233:BGE393248 BQA393233:BQA393248 BZW393233:BZW393248 CJS393233:CJS393248 CTO393233:CTO393248 DDK393233:DDK393248 DNG393233:DNG393248 DXC393233:DXC393248 EGY393233:EGY393248 EQU393233:EQU393248 FAQ393233:FAQ393248 FKM393233:FKM393248 FUI393233:FUI393248 GEE393233:GEE393248 GOA393233:GOA393248 GXW393233:GXW393248 HHS393233:HHS393248 HRO393233:HRO393248 IBK393233:IBK393248 ILG393233:ILG393248 IVC393233:IVC393248 JEY393233:JEY393248 JOU393233:JOU393248 JYQ393233:JYQ393248 KIM393233:KIM393248 KSI393233:KSI393248 LCE393233:LCE393248 LMA393233:LMA393248 LVW393233:LVW393248 MFS393233:MFS393248 MPO393233:MPO393248 MZK393233:MZK393248 NJG393233:NJG393248 NTC393233:NTC393248 OCY393233:OCY393248 OMU393233:OMU393248 OWQ393233:OWQ393248 PGM393233:PGM393248 PQI393233:PQI393248 QAE393233:QAE393248 QKA393233:QKA393248 QTW393233:QTW393248 RDS393233:RDS393248 RNO393233:RNO393248 RXK393233:RXK393248 SHG393233:SHG393248 SRC393233:SRC393248 TAY393233:TAY393248 TKU393233:TKU393248 TUQ393233:TUQ393248 UEM393233:UEM393248 UOI393233:UOI393248 UYE393233:UYE393248 VIA393233:VIA393248 VRW393233:VRW393248 WBS393233:WBS393248 WLO393233:WLO393248 WVK393233:WVK393248 C458769:C458784 IY458769:IY458784 SU458769:SU458784 ACQ458769:ACQ458784 AMM458769:AMM458784 AWI458769:AWI458784 BGE458769:BGE458784 BQA458769:BQA458784 BZW458769:BZW458784 CJS458769:CJS458784 CTO458769:CTO458784 DDK458769:DDK458784 DNG458769:DNG458784 DXC458769:DXC458784 EGY458769:EGY458784 EQU458769:EQU458784 FAQ458769:FAQ458784 FKM458769:FKM458784 FUI458769:FUI458784 GEE458769:GEE458784 GOA458769:GOA458784 GXW458769:GXW458784 HHS458769:HHS458784 HRO458769:HRO458784 IBK458769:IBK458784 ILG458769:ILG458784 IVC458769:IVC458784 JEY458769:JEY458784 JOU458769:JOU458784 JYQ458769:JYQ458784 KIM458769:KIM458784 KSI458769:KSI458784 LCE458769:LCE458784 LMA458769:LMA458784 LVW458769:LVW458784 MFS458769:MFS458784 MPO458769:MPO458784 MZK458769:MZK458784 NJG458769:NJG458784 NTC458769:NTC458784 OCY458769:OCY458784 OMU458769:OMU458784 OWQ458769:OWQ458784 PGM458769:PGM458784 PQI458769:PQI458784 QAE458769:QAE458784 QKA458769:QKA458784 QTW458769:QTW458784 RDS458769:RDS458784 RNO458769:RNO458784 RXK458769:RXK458784 SHG458769:SHG458784 SRC458769:SRC458784 TAY458769:TAY458784 TKU458769:TKU458784 TUQ458769:TUQ458784 UEM458769:UEM458784 UOI458769:UOI458784 UYE458769:UYE458784 VIA458769:VIA458784 VRW458769:VRW458784 WBS458769:WBS458784 WLO458769:WLO458784 WVK458769:WVK458784 C524305:C524320 IY524305:IY524320 SU524305:SU524320 ACQ524305:ACQ524320 AMM524305:AMM524320 AWI524305:AWI524320 BGE524305:BGE524320 BQA524305:BQA524320 BZW524305:BZW524320 CJS524305:CJS524320 CTO524305:CTO524320 DDK524305:DDK524320 DNG524305:DNG524320 DXC524305:DXC524320 EGY524305:EGY524320 EQU524305:EQU524320 FAQ524305:FAQ524320 FKM524305:FKM524320 FUI524305:FUI524320 GEE524305:GEE524320 GOA524305:GOA524320 GXW524305:GXW524320 HHS524305:HHS524320 HRO524305:HRO524320 IBK524305:IBK524320 ILG524305:ILG524320 IVC524305:IVC524320 JEY524305:JEY524320 JOU524305:JOU524320 JYQ524305:JYQ524320 KIM524305:KIM524320 KSI524305:KSI524320 LCE524305:LCE524320 LMA524305:LMA524320 LVW524305:LVW524320 MFS524305:MFS524320 MPO524305:MPO524320 MZK524305:MZK524320 NJG524305:NJG524320 NTC524305:NTC524320 OCY524305:OCY524320 OMU524305:OMU524320 OWQ524305:OWQ524320 PGM524305:PGM524320 PQI524305:PQI524320 QAE524305:QAE524320 QKA524305:QKA524320 QTW524305:QTW524320 RDS524305:RDS524320 RNO524305:RNO524320 RXK524305:RXK524320 SHG524305:SHG524320 SRC524305:SRC524320 TAY524305:TAY524320 TKU524305:TKU524320 TUQ524305:TUQ524320 UEM524305:UEM524320 UOI524305:UOI524320 UYE524305:UYE524320 VIA524305:VIA524320 VRW524305:VRW524320 WBS524305:WBS524320 WLO524305:WLO524320 WVK524305:WVK524320 C589841:C589856 IY589841:IY589856 SU589841:SU589856 ACQ589841:ACQ589856 AMM589841:AMM589856 AWI589841:AWI589856 BGE589841:BGE589856 BQA589841:BQA589856 BZW589841:BZW589856 CJS589841:CJS589856 CTO589841:CTO589856 DDK589841:DDK589856 DNG589841:DNG589856 DXC589841:DXC589856 EGY589841:EGY589856 EQU589841:EQU589856 FAQ589841:FAQ589856 FKM589841:FKM589856 FUI589841:FUI589856 GEE589841:GEE589856 GOA589841:GOA589856 GXW589841:GXW589856 HHS589841:HHS589856 HRO589841:HRO589856 IBK589841:IBK589856 ILG589841:ILG589856 IVC589841:IVC589856 JEY589841:JEY589856 JOU589841:JOU589856 JYQ589841:JYQ589856 KIM589841:KIM589856 KSI589841:KSI589856 LCE589841:LCE589856 LMA589841:LMA589856 LVW589841:LVW589856 MFS589841:MFS589856 MPO589841:MPO589856 MZK589841:MZK589856 NJG589841:NJG589856 NTC589841:NTC589856 OCY589841:OCY589856 OMU589841:OMU589856 OWQ589841:OWQ589856 PGM589841:PGM589856 PQI589841:PQI589856 QAE589841:QAE589856 QKA589841:QKA589856 QTW589841:QTW589856 RDS589841:RDS589856 RNO589841:RNO589856 RXK589841:RXK589856 SHG589841:SHG589856 SRC589841:SRC589856 TAY589841:TAY589856 TKU589841:TKU589856 TUQ589841:TUQ589856 UEM589841:UEM589856 UOI589841:UOI589856 UYE589841:UYE589856 VIA589841:VIA589856 VRW589841:VRW589856 WBS589841:WBS589856 WLO589841:WLO589856 WVK589841:WVK589856 C655377:C655392 IY655377:IY655392 SU655377:SU655392 ACQ655377:ACQ655392 AMM655377:AMM655392 AWI655377:AWI655392 BGE655377:BGE655392 BQA655377:BQA655392 BZW655377:BZW655392 CJS655377:CJS655392 CTO655377:CTO655392 DDK655377:DDK655392 DNG655377:DNG655392 DXC655377:DXC655392 EGY655377:EGY655392 EQU655377:EQU655392 FAQ655377:FAQ655392 FKM655377:FKM655392 FUI655377:FUI655392 GEE655377:GEE655392 GOA655377:GOA655392 GXW655377:GXW655392 HHS655377:HHS655392 HRO655377:HRO655392 IBK655377:IBK655392 ILG655377:ILG655392 IVC655377:IVC655392 JEY655377:JEY655392 JOU655377:JOU655392 JYQ655377:JYQ655392 KIM655377:KIM655392 KSI655377:KSI655392 LCE655377:LCE655392 LMA655377:LMA655392 LVW655377:LVW655392 MFS655377:MFS655392 MPO655377:MPO655392 MZK655377:MZK655392 NJG655377:NJG655392 NTC655377:NTC655392 OCY655377:OCY655392 OMU655377:OMU655392 OWQ655377:OWQ655392 PGM655377:PGM655392 PQI655377:PQI655392 QAE655377:QAE655392 QKA655377:QKA655392 QTW655377:QTW655392 RDS655377:RDS655392 RNO655377:RNO655392 RXK655377:RXK655392 SHG655377:SHG655392 SRC655377:SRC655392 TAY655377:TAY655392 TKU655377:TKU655392 TUQ655377:TUQ655392 UEM655377:UEM655392 UOI655377:UOI655392 UYE655377:UYE655392 VIA655377:VIA655392 VRW655377:VRW655392 WBS655377:WBS655392 WLO655377:WLO655392 WVK655377:WVK655392 C720913:C720928 IY720913:IY720928 SU720913:SU720928 ACQ720913:ACQ720928 AMM720913:AMM720928 AWI720913:AWI720928 BGE720913:BGE720928 BQA720913:BQA720928 BZW720913:BZW720928 CJS720913:CJS720928 CTO720913:CTO720928 DDK720913:DDK720928 DNG720913:DNG720928 DXC720913:DXC720928 EGY720913:EGY720928 EQU720913:EQU720928 FAQ720913:FAQ720928 FKM720913:FKM720928 FUI720913:FUI720928 GEE720913:GEE720928 GOA720913:GOA720928 GXW720913:GXW720928 HHS720913:HHS720928 HRO720913:HRO720928 IBK720913:IBK720928 ILG720913:ILG720928 IVC720913:IVC720928 JEY720913:JEY720928 JOU720913:JOU720928 JYQ720913:JYQ720928 KIM720913:KIM720928 KSI720913:KSI720928 LCE720913:LCE720928 LMA720913:LMA720928 LVW720913:LVW720928 MFS720913:MFS720928 MPO720913:MPO720928 MZK720913:MZK720928 NJG720913:NJG720928 NTC720913:NTC720928 OCY720913:OCY720928 OMU720913:OMU720928 OWQ720913:OWQ720928 PGM720913:PGM720928 PQI720913:PQI720928 QAE720913:QAE720928 QKA720913:QKA720928 QTW720913:QTW720928 RDS720913:RDS720928 RNO720913:RNO720928 RXK720913:RXK720928 SHG720913:SHG720928 SRC720913:SRC720928 TAY720913:TAY720928 TKU720913:TKU720928 TUQ720913:TUQ720928 UEM720913:UEM720928 UOI720913:UOI720928 UYE720913:UYE720928 VIA720913:VIA720928 VRW720913:VRW720928 WBS720913:WBS720928 WLO720913:WLO720928 WVK720913:WVK720928 C786449:C786464 IY786449:IY786464 SU786449:SU786464 ACQ786449:ACQ786464 AMM786449:AMM786464 AWI786449:AWI786464 BGE786449:BGE786464 BQA786449:BQA786464 BZW786449:BZW786464 CJS786449:CJS786464 CTO786449:CTO786464 DDK786449:DDK786464 DNG786449:DNG786464 DXC786449:DXC786464 EGY786449:EGY786464 EQU786449:EQU786464 FAQ786449:FAQ786464 FKM786449:FKM786464 FUI786449:FUI786464 GEE786449:GEE786464 GOA786449:GOA786464 GXW786449:GXW786464 HHS786449:HHS786464 HRO786449:HRO786464 IBK786449:IBK786464 ILG786449:ILG786464 IVC786449:IVC786464 JEY786449:JEY786464 JOU786449:JOU786464 JYQ786449:JYQ786464 KIM786449:KIM786464 KSI786449:KSI786464 LCE786449:LCE786464 LMA786449:LMA786464 LVW786449:LVW786464 MFS786449:MFS786464 MPO786449:MPO786464 MZK786449:MZK786464 NJG786449:NJG786464 NTC786449:NTC786464 OCY786449:OCY786464 OMU786449:OMU786464 OWQ786449:OWQ786464 PGM786449:PGM786464 PQI786449:PQI786464 QAE786449:QAE786464 QKA786449:QKA786464 QTW786449:QTW786464 RDS786449:RDS786464 RNO786449:RNO786464 RXK786449:RXK786464 SHG786449:SHG786464 SRC786449:SRC786464 TAY786449:TAY786464 TKU786449:TKU786464 TUQ786449:TUQ786464 UEM786449:UEM786464 UOI786449:UOI786464 UYE786449:UYE786464 VIA786449:VIA786464 VRW786449:VRW786464 WBS786449:WBS786464 WLO786449:WLO786464 WVK786449:WVK786464 C851985:C852000 IY851985:IY852000 SU851985:SU852000 ACQ851985:ACQ852000 AMM851985:AMM852000 AWI851985:AWI852000 BGE851985:BGE852000 BQA851985:BQA852000 BZW851985:BZW852000 CJS851985:CJS852000 CTO851985:CTO852000 DDK851985:DDK852000 DNG851985:DNG852000 DXC851985:DXC852000 EGY851985:EGY852000 EQU851985:EQU852000 FAQ851985:FAQ852000 FKM851985:FKM852000 FUI851985:FUI852000 GEE851985:GEE852000 GOA851985:GOA852000 GXW851985:GXW852000 HHS851985:HHS852000 HRO851985:HRO852000 IBK851985:IBK852000 ILG851985:ILG852000 IVC851985:IVC852000 JEY851985:JEY852000 JOU851985:JOU852000 JYQ851985:JYQ852000 KIM851985:KIM852000 KSI851985:KSI852000 LCE851985:LCE852000 LMA851985:LMA852000 LVW851985:LVW852000 MFS851985:MFS852000 MPO851985:MPO852000 MZK851985:MZK852000 NJG851985:NJG852000 NTC851985:NTC852000 OCY851985:OCY852000 OMU851985:OMU852000 OWQ851985:OWQ852000 PGM851985:PGM852000 PQI851985:PQI852000 QAE851985:QAE852000 QKA851985:QKA852000 QTW851985:QTW852000 RDS851985:RDS852000 RNO851985:RNO852000 RXK851985:RXK852000 SHG851985:SHG852000 SRC851985:SRC852000 TAY851985:TAY852000 TKU851985:TKU852000 TUQ851985:TUQ852000 UEM851985:UEM852000 UOI851985:UOI852000 UYE851985:UYE852000 VIA851985:VIA852000 VRW851985:VRW852000 WBS851985:WBS852000 WLO851985:WLO852000 WVK851985:WVK852000 C917521:C917536 IY917521:IY917536 SU917521:SU917536 ACQ917521:ACQ917536 AMM917521:AMM917536 AWI917521:AWI917536 BGE917521:BGE917536 BQA917521:BQA917536 BZW917521:BZW917536 CJS917521:CJS917536 CTO917521:CTO917536 DDK917521:DDK917536 DNG917521:DNG917536 DXC917521:DXC917536 EGY917521:EGY917536 EQU917521:EQU917536 FAQ917521:FAQ917536 FKM917521:FKM917536 FUI917521:FUI917536 GEE917521:GEE917536 GOA917521:GOA917536 GXW917521:GXW917536 HHS917521:HHS917536 HRO917521:HRO917536 IBK917521:IBK917536 ILG917521:ILG917536 IVC917521:IVC917536 JEY917521:JEY917536 JOU917521:JOU917536 JYQ917521:JYQ917536 KIM917521:KIM917536 KSI917521:KSI917536 LCE917521:LCE917536 LMA917521:LMA917536 LVW917521:LVW917536 MFS917521:MFS917536 MPO917521:MPO917536 MZK917521:MZK917536 NJG917521:NJG917536 NTC917521:NTC917536 OCY917521:OCY917536 OMU917521:OMU917536 OWQ917521:OWQ917536 PGM917521:PGM917536 PQI917521:PQI917536 QAE917521:QAE917536 QKA917521:QKA917536 QTW917521:QTW917536 RDS917521:RDS917536 RNO917521:RNO917536 RXK917521:RXK917536 SHG917521:SHG917536 SRC917521:SRC917536 TAY917521:TAY917536 TKU917521:TKU917536 TUQ917521:TUQ917536 UEM917521:UEM917536 UOI917521:UOI917536 UYE917521:UYE917536 VIA917521:VIA917536 VRW917521:VRW917536 WBS917521:WBS917536 WLO917521:WLO917536 WVK917521:WVK917536 C983057:C983072 IY983057:IY983072 SU983057:SU983072 ACQ983057:ACQ983072 AMM983057:AMM983072 AWI983057:AWI983072 BGE983057:BGE983072 BQA983057:BQA983072 BZW983057:BZW983072 CJS983057:CJS983072 CTO983057:CTO983072 DDK983057:DDK983072 DNG983057:DNG983072 DXC983057:DXC983072 EGY983057:EGY983072 EQU983057:EQU983072 FAQ983057:FAQ983072 FKM983057:FKM983072 FUI983057:FUI983072 GEE983057:GEE983072 GOA983057:GOA983072 GXW983057:GXW983072 HHS983057:HHS983072 HRO983057:HRO983072 IBK983057:IBK983072 ILG983057:ILG983072 IVC983057:IVC983072 JEY983057:JEY983072 JOU983057:JOU983072 JYQ983057:JYQ983072 KIM983057:KIM983072 KSI983057:KSI983072 LCE983057:LCE983072 LMA983057:LMA983072 LVW983057:LVW983072 MFS983057:MFS983072 MPO983057:MPO983072 MZK983057:MZK983072 NJG983057:NJG983072 NTC983057:NTC983072 OCY983057:OCY983072 OMU983057:OMU983072 OWQ983057:OWQ983072 PGM983057:PGM983072 PQI983057:PQI983072 QAE983057:QAE983072 QKA983057:QKA983072 QTW983057:QTW983072 RDS983057:RDS983072 RNO983057:RNO983072 RXK983057:RXK983072 SHG983057:SHG983072 SRC983057:SRC983072 TAY983057:TAY983072 TKU983057:TKU983072 TUQ983057:TUQ983072 UEM983057:UEM983072 UOI983057:UOI983072 UYE983057:UYE983072 VIA983057:VIA983072 VRW983057:VRW983072 WBS983057:WBS983072 WLO983057:WLO983072 SU20:SU32 ACQ20:ACQ32 AMM20:AMM32 AWI20:AWI32 BGE20:BGE32 BQA20:BQA32 BZW20:BZW32 CJS20:CJS32 CTO20:CTO32 DDK20:DDK32 DNG20:DNG32 DXC20:DXC32 EGY20:EGY32 EQU20:EQU32 FAQ20:FAQ32 FKM20:FKM32 FUI20:FUI32 GEE20:GEE32 GOA20:GOA32 GXW20:GXW32 HHS20:HHS32 HRO20:HRO32 IBK20:IBK32 ILG20:ILG32 IVC20:IVC32 JEY20:JEY32 JOU20:JOU32 JYQ20:JYQ32 KIM20:KIM32 KSI20:KSI32 LCE20:LCE32 LMA20:LMA32 LVW20:LVW32 MFS20:MFS32 MPO20:MPO32 MZK20:MZK32 NJG20:NJG32 NTC20:NTC32 OCY20:OCY32 OMU20:OMU32 OWQ20:OWQ32 PGM20:PGM32 PQI20:PQI32 QAE20:QAE32 QKA20:QKA32 QTW20:QTW32 RDS20:RDS32 RNO20:RNO32 RXK20:RXK32 SHG20:SHG32 SRC20:SRC32 TAY20:TAY32 TKU20:TKU32 TUQ20:TUQ32 UEM20:UEM32 UOI20:UOI32 UYE20:UYE32 VIA20:VIA32 VRW20:VRW32 WBS20:WBS32 WLO20:WLO32 WVK20:WVK32 IY20:IY32" xr:uid="{00000000-0002-0000-0000-000003000000}">
      <formula1>$C$1:$C$5</formula1>
    </dataValidation>
    <dataValidation type="list" allowBlank="1" showInputMessage="1" showErrorMessage="1" sqref="C20:C32" xr:uid="{00000000-0002-0000-0000-000004000000}">
      <formula1>$C$1:$C$7</formula1>
    </dataValidation>
  </dataValidations>
  <printOptions horizontalCentered="1"/>
  <pageMargins left="0.41" right="0.2" top="0.61" bottom="0.36" header="0.31496062992125984" footer="0.31496062992125984"/>
  <pageSetup paperSize="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K34"/>
  <sheetViews>
    <sheetView showGridLines="0" topLeftCell="A12" workbookViewId="0">
      <selection activeCell="B17" sqref="B17"/>
    </sheetView>
  </sheetViews>
  <sheetFormatPr defaultColWidth="8.09765625" defaultRowHeight="13.2" x14ac:dyDescent="0.45"/>
  <cols>
    <col min="1" max="1" width="8.09765625" style="35"/>
    <col min="2" max="2" width="6" style="35" customWidth="1"/>
    <col min="3" max="3" width="9.796875" style="36" customWidth="1"/>
    <col min="4" max="4" width="5.09765625" style="36" customWidth="1"/>
    <col min="5" max="5" width="19.296875" style="35" customWidth="1"/>
    <col min="6" max="6" width="17.8984375" style="35" customWidth="1"/>
    <col min="7" max="10" width="7.296875" style="35" customWidth="1"/>
    <col min="11" max="257" width="8.09765625" style="35"/>
    <col min="258" max="258" width="6" style="35" customWidth="1"/>
    <col min="259" max="259" width="9.796875" style="35" customWidth="1"/>
    <col min="260" max="260" width="5.09765625" style="35" customWidth="1"/>
    <col min="261" max="261" width="13.8984375" style="35" customWidth="1"/>
    <col min="262" max="262" width="13.296875" style="35" customWidth="1"/>
    <col min="263" max="263" width="10.69921875" style="35" customWidth="1"/>
    <col min="264" max="264" width="7" style="35" customWidth="1"/>
    <col min="265" max="266" width="5.5" style="35" customWidth="1"/>
    <col min="267" max="513" width="8.09765625" style="35"/>
    <col min="514" max="514" width="6" style="35" customWidth="1"/>
    <col min="515" max="515" width="9.796875" style="35" customWidth="1"/>
    <col min="516" max="516" width="5.09765625" style="35" customWidth="1"/>
    <col min="517" max="517" width="13.8984375" style="35" customWidth="1"/>
    <col min="518" max="518" width="13.296875" style="35" customWidth="1"/>
    <col min="519" max="519" width="10.69921875" style="35" customWidth="1"/>
    <col min="520" max="520" width="7" style="35" customWidth="1"/>
    <col min="521" max="522" width="5.5" style="35" customWidth="1"/>
    <col min="523" max="769" width="8.09765625" style="35"/>
    <col min="770" max="770" width="6" style="35" customWidth="1"/>
    <col min="771" max="771" width="9.796875" style="35" customWidth="1"/>
    <col min="772" max="772" width="5.09765625" style="35" customWidth="1"/>
    <col min="773" max="773" width="13.8984375" style="35" customWidth="1"/>
    <col min="774" max="774" width="13.296875" style="35" customWidth="1"/>
    <col min="775" max="775" width="10.69921875" style="35" customWidth="1"/>
    <col min="776" max="776" width="7" style="35" customWidth="1"/>
    <col min="777" max="778" width="5.5" style="35" customWidth="1"/>
    <col min="779" max="1025" width="8.09765625" style="35"/>
    <col min="1026" max="1026" width="6" style="35" customWidth="1"/>
    <col min="1027" max="1027" width="9.796875" style="35" customWidth="1"/>
    <col min="1028" max="1028" width="5.09765625" style="35" customWidth="1"/>
    <col min="1029" max="1029" width="13.8984375" style="35" customWidth="1"/>
    <col min="1030" max="1030" width="13.296875" style="35" customWidth="1"/>
    <col min="1031" max="1031" width="10.69921875" style="35" customWidth="1"/>
    <col min="1032" max="1032" width="7" style="35" customWidth="1"/>
    <col min="1033" max="1034" width="5.5" style="35" customWidth="1"/>
    <col min="1035" max="1281" width="8.09765625" style="35"/>
    <col min="1282" max="1282" width="6" style="35" customWidth="1"/>
    <col min="1283" max="1283" width="9.796875" style="35" customWidth="1"/>
    <col min="1284" max="1284" width="5.09765625" style="35" customWidth="1"/>
    <col min="1285" max="1285" width="13.8984375" style="35" customWidth="1"/>
    <col min="1286" max="1286" width="13.296875" style="35" customWidth="1"/>
    <col min="1287" max="1287" width="10.69921875" style="35" customWidth="1"/>
    <col min="1288" max="1288" width="7" style="35" customWidth="1"/>
    <col min="1289" max="1290" width="5.5" style="35" customWidth="1"/>
    <col min="1291" max="1537" width="8.09765625" style="35"/>
    <col min="1538" max="1538" width="6" style="35" customWidth="1"/>
    <col min="1539" max="1539" width="9.796875" style="35" customWidth="1"/>
    <col min="1540" max="1540" width="5.09765625" style="35" customWidth="1"/>
    <col min="1541" max="1541" width="13.8984375" style="35" customWidth="1"/>
    <col min="1542" max="1542" width="13.296875" style="35" customWidth="1"/>
    <col min="1543" max="1543" width="10.69921875" style="35" customWidth="1"/>
    <col min="1544" max="1544" width="7" style="35" customWidth="1"/>
    <col min="1545" max="1546" width="5.5" style="35" customWidth="1"/>
    <col min="1547" max="1793" width="8.09765625" style="35"/>
    <col min="1794" max="1794" width="6" style="35" customWidth="1"/>
    <col min="1795" max="1795" width="9.796875" style="35" customWidth="1"/>
    <col min="1796" max="1796" width="5.09765625" style="35" customWidth="1"/>
    <col min="1797" max="1797" width="13.8984375" style="35" customWidth="1"/>
    <col min="1798" max="1798" width="13.296875" style="35" customWidth="1"/>
    <col min="1799" max="1799" width="10.69921875" style="35" customWidth="1"/>
    <col min="1800" max="1800" width="7" style="35" customWidth="1"/>
    <col min="1801" max="1802" width="5.5" style="35" customWidth="1"/>
    <col min="1803" max="2049" width="8.09765625" style="35"/>
    <col min="2050" max="2050" width="6" style="35" customWidth="1"/>
    <col min="2051" max="2051" width="9.796875" style="35" customWidth="1"/>
    <col min="2052" max="2052" width="5.09765625" style="35" customWidth="1"/>
    <col min="2053" max="2053" width="13.8984375" style="35" customWidth="1"/>
    <col min="2054" max="2054" width="13.296875" style="35" customWidth="1"/>
    <col min="2055" max="2055" width="10.69921875" style="35" customWidth="1"/>
    <col min="2056" max="2056" width="7" style="35" customWidth="1"/>
    <col min="2057" max="2058" width="5.5" style="35" customWidth="1"/>
    <col min="2059" max="2305" width="8.09765625" style="35"/>
    <col min="2306" max="2306" width="6" style="35" customWidth="1"/>
    <col min="2307" max="2307" width="9.796875" style="35" customWidth="1"/>
    <col min="2308" max="2308" width="5.09765625" style="35" customWidth="1"/>
    <col min="2309" max="2309" width="13.8984375" style="35" customWidth="1"/>
    <col min="2310" max="2310" width="13.296875" style="35" customWidth="1"/>
    <col min="2311" max="2311" width="10.69921875" style="35" customWidth="1"/>
    <col min="2312" max="2312" width="7" style="35" customWidth="1"/>
    <col min="2313" max="2314" width="5.5" style="35" customWidth="1"/>
    <col min="2315" max="2561" width="8.09765625" style="35"/>
    <col min="2562" max="2562" width="6" style="35" customWidth="1"/>
    <col min="2563" max="2563" width="9.796875" style="35" customWidth="1"/>
    <col min="2564" max="2564" width="5.09765625" style="35" customWidth="1"/>
    <col min="2565" max="2565" width="13.8984375" style="35" customWidth="1"/>
    <col min="2566" max="2566" width="13.296875" style="35" customWidth="1"/>
    <col min="2567" max="2567" width="10.69921875" style="35" customWidth="1"/>
    <col min="2568" max="2568" width="7" style="35" customWidth="1"/>
    <col min="2569" max="2570" width="5.5" style="35" customWidth="1"/>
    <col min="2571" max="2817" width="8.09765625" style="35"/>
    <col min="2818" max="2818" width="6" style="35" customWidth="1"/>
    <col min="2819" max="2819" width="9.796875" style="35" customWidth="1"/>
    <col min="2820" max="2820" width="5.09765625" style="35" customWidth="1"/>
    <col min="2821" max="2821" width="13.8984375" style="35" customWidth="1"/>
    <col min="2822" max="2822" width="13.296875" style="35" customWidth="1"/>
    <col min="2823" max="2823" width="10.69921875" style="35" customWidth="1"/>
    <col min="2824" max="2824" width="7" style="35" customWidth="1"/>
    <col min="2825" max="2826" width="5.5" style="35" customWidth="1"/>
    <col min="2827" max="3073" width="8.09765625" style="35"/>
    <col min="3074" max="3074" width="6" style="35" customWidth="1"/>
    <col min="3075" max="3075" width="9.796875" style="35" customWidth="1"/>
    <col min="3076" max="3076" width="5.09765625" style="35" customWidth="1"/>
    <col min="3077" max="3077" width="13.8984375" style="35" customWidth="1"/>
    <col min="3078" max="3078" width="13.296875" style="35" customWidth="1"/>
    <col min="3079" max="3079" width="10.69921875" style="35" customWidth="1"/>
    <col min="3080" max="3080" width="7" style="35" customWidth="1"/>
    <col min="3081" max="3082" width="5.5" style="35" customWidth="1"/>
    <col min="3083" max="3329" width="8.09765625" style="35"/>
    <col min="3330" max="3330" width="6" style="35" customWidth="1"/>
    <col min="3331" max="3331" width="9.796875" style="35" customWidth="1"/>
    <col min="3332" max="3332" width="5.09765625" style="35" customWidth="1"/>
    <col min="3333" max="3333" width="13.8984375" style="35" customWidth="1"/>
    <col min="3334" max="3334" width="13.296875" style="35" customWidth="1"/>
    <col min="3335" max="3335" width="10.69921875" style="35" customWidth="1"/>
    <col min="3336" max="3336" width="7" style="35" customWidth="1"/>
    <col min="3337" max="3338" width="5.5" style="35" customWidth="1"/>
    <col min="3339" max="3585" width="8.09765625" style="35"/>
    <col min="3586" max="3586" width="6" style="35" customWidth="1"/>
    <col min="3587" max="3587" width="9.796875" style="35" customWidth="1"/>
    <col min="3588" max="3588" width="5.09765625" style="35" customWidth="1"/>
    <col min="3589" max="3589" width="13.8984375" style="35" customWidth="1"/>
    <col min="3590" max="3590" width="13.296875" style="35" customWidth="1"/>
    <col min="3591" max="3591" width="10.69921875" style="35" customWidth="1"/>
    <col min="3592" max="3592" width="7" style="35" customWidth="1"/>
    <col min="3593" max="3594" width="5.5" style="35" customWidth="1"/>
    <col min="3595" max="3841" width="8.09765625" style="35"/>
    <col min="3842" max="3842" width="6" style="35" customWidth="1"/>
    <col min="3843" max="3843" width="9.796875" style="35" customWidth="1"/>
    <col min="3844" max="3844" width="5.09765625" style="35" customWidth="1"/>
    <col min="3845" max="3845" width="13.8984375" style="35" customWidth="1"/>
    <col min="3846" max="3846" width="13.296875" style="35" customWidth="1"/>
    <col min="3847" max="3847" width="10.69921875" style="35" customWidth="1"/>
    <col min="3848" max="3848" width="7" style="35" customWidth="1"/>
    <col min="3849" max="3850" width="5.5" style="35" customWidth="1"/>
    <col min="3851" max="4097" width="8.09765625" style="35"/>
    <col min="4098" max="4098" width="6" style="35" customWidth="1"/>
    <col min="4099" max="4099" width="9.796875" style="35" customWidth="1"/>
    <col min="4100" max="4100" width="5.09765625" style="35" customWidth="1"/>
    <col min="4101" max="4101" width="13.8984375" style="35" customWidth="1"/>
    <col min="4102" max="4102" width="13.296875" style="35" customWidth="1"/>
    <col min="4103" max="4103" width="10.69921875" style="35" customWidth="1"/>
    <col min="4104" max="4104" width="7" style="35" customWidth="1"/>
    <col min="4105" max="4106" width="5.5" style="35" customWidth="1"/>
    <col min="4107" max="4353" width="8.09765625" style="35"/>
    <col min="4354" max="4354" width="6" style="35" customWidth="1"/>
    <col min="4355" max="4355" width="9.796875" style="35" customWidth="1"/>
    <col min="4356" max="4356" width="5.09765625" style="35" customWidth="1"/>
    <col min="4357" max="4357" width="13.8984375" style="35" customWidth="1"/>
    <col min="4358" max="4358" width="13.296875" style="35" customWidth="1"/>
    <col min="4359" max="4359" width="10.69921875" style="35" customWidth="1"/>
    <col min="4360" max="4360" width="7" style="35" customWidth="1"/>
    <col min="4361" max="4362" width="5.5" style="35" customWidth="1"/>
    <col min="4363" max="4609" width="8.09765625" style="35"/>
    <col min="4610" max="4610" width="6" style="35" customWidth="1"/>
    <col min="4611" max="4611" width="9.796875" style="35" customWidth="1"/>
    <col min="4612" max="4612" width="5.09765625" style="35" customWidth="1"/>
    <col min="4613" max="4613" width="13.8984375" style="35" customWidth="1"/>
    <col min="4614" max="4614" width="13.296875" style="35" customWidth="1"/>
    <col min="4615" max="4615" width="10.69921875" style="35" customWidth="1"/>
    <col min="4616" max="4616" width="7" style="35" customWidth="1"/>
    <col min="4617" max="4618" width="5.5" style="35" customWidth="1"/>
    <col min="4619" max="4865" width="8.09765625" style="35"/>
    <col min="4866" max="4866" width="6" style="35" customWidth="1"/>
    <col min="4867" max="4867" width="9.796875" style="35" customWidth="1"/>
    <col min="4868" max="4868" width="5.09765625" style="35" customWidth="1"/>
    <col min="4869" max="4869" width="13.8984375" style="35" customWidth="1"/>
    <col min="4870" max="4870" width="13.296875" style="35" customWidth="1"/>
    <col min="4871" max="4871" width="10.69921875" style="35" customWidth="1"/>
    <col min="4872" max="4872" width="7" style="35" customWidth="1"/>
    <col min="4873" max="4874" width="5.5" style="35" customWidth="1"/>
    <col min="4875" max="5121" width="8.09765625" style="35"/>
    <col min="5122" max="5122" width="6" style="35" customWidth="1"/>
    <col min="5123" max="5123" width="9.796875" style="35" customWidth="1"/>
    <col min="5124" max="5124" width="5.09765625" style="35" customWidth="1"/>
    <col min="5125" max="5125" width="13.8984375" style="35" customWidth="1"/>
    <col min="5126" max="5126" width="13.296875" style="35" customWidth="1"/>
    <col min="5127" max="5127" width="10.69921875" style="35" customWidth="1"/>
    <col min="5128" max="5128" width="7" style="35" customWidth="1"/>
    <col min="5129" max="5130" width="5.5" style="35" customWidth="1"/>
    <col min="5131" max="5377" width="8.09765625" style="35"/>
    <col min="5378" max="5378" width="6" style="35" customWidth="1"/>
    <col min="5379" max="5379" width="9.796875" style="35" customWidth="1"/>
    <col min="5380" max="5380" width="5.09765625" style="35" customWidth="1"/>
    <col min="5381" max="5381" width="13.8984375" style="35" customWidth="1"/>
    <col min="5382" max="5382" width="13.296875" style="35" customWidth="1"/>
    <col min="5383" max="5383" width="10.69921875" style="35" customWidth="1"/>
    <col min="5384" max="5384" width="7" style="35" customWidth="1"/>
    <col min="5385" max="5386" width="5.5" style="35" customWidth="1"/>
    <col min="5387" max="5633" width="8.09765625" style="35"/>
    <col min="5634" max="5634" width="6" style="35" customWidth="1"/>
    <col min="5635" max="5635" width="9.796875" style="35" customWidth="1"/>
    <col min="5636" max="5636" width="5.09765625" style="35" customWidth="1"/>
    <col min="5637" max="5637" width="13.8984375" style="35" customWidth="1"/>
    <col min="5638" max="5638" width="13.296875" style="35" customWidth="1"/>
    <col min="5639" max="5639" width="10.69921875" style="35" customWidth="1"/>
    <col min="5640" max="5640" width="7" style="35" customWidth="1"/>
    <col min="5641" max="5642" width="5.5" style="35" customWidth="1"/>
    <col min="5643" max="5889" width="8.09765625" style="35"/>
    <col min="5890" max="5890" width="6" style="35" customWidth="1"/>
    <col min="5891" max="5891" width="9.796875" style="35" customWidth="1"/>
    <col min="5892" max="5892" width="5.09765625" style="35" customWidth="1"/>
    <col min="5893" max="5893" width="13.8984375" style="35" customWidth="1"/>
    <col min="5894" max="5894" width="13.296875" style="35" customWidth="1"/>
    <col min="5895" max="5895" width="10.69921875" style="35" customWidth="1"/>
    <col min="5896" max="5896" width="7" style="35" customWidth="1"/>
    <col min="5897" max="5898" width="5.5" style="35" customWidth="1"/>
    <col min="5899" max="6145" width="8.09765625" style="35"/>
    <col min="6146" max="6146" width="6" style="35" customWidth="1"/>
    <col min="6147" max="6147" width="9.796875" style="35" customWidth="1"/>
    <col min="6148" max="6148" width="5.09765625" style="35" customWidth="1"/>
    <col min="6149" max="6149" width="13.8984375" style="35" customWidth="1"/>
    <col min="6150" max="6150" width="13.296875" style="35" customWidth="1"/>
    <col min="6151" max="6151" width="10.69921875" style="35" customWidth="1"/>
    <col min="6152" max="6152" width="7" style="35" customWidth="1"/>
    <col min="6153" max="6154" width="5.5" style="35" customWidth="1"/>
    <col min="6155" max="6401" width="8.09765625" style="35"/>
    <col min="6402" max="6402" width="6" style="35" customWidth="1"/>
    <col min="6403" max="6403" width="9.796875" style="35" customWidth="1"/>
    <col min="6404" max="6404" width="5.09765625" style="35" customWidth="1"/>
    <col min="6405" max="6405" width="13.8984375" style="35" customWidth="1"/>
    <col min="6406" max="6406" width="13.296875" style="35" customWidth="1"/>
    <col min="6407" max="6407" width="10.69921875" style="35" customWidth="1"/>
    <col min="6408" max="6408" width="7" style="35" customWidth="1"/>
    <col min="6409" max="6410" width="5.5" style="35" customWidth="1"/>
    <col min="6411" max="6657" width="8.09765625" style="35"/>
    <col min="6658" max="6658" width="6" style="35" customWidth="1"/>
    <col min="6659" max="6659" width="9.796875" style="35" customWidth="1"/>
    <col min="6660" max="6660" width="5.09765625" style="35" customWidth="1"/>
    <col min="6661" max="6661" width="13.8984375" style="35" customWidth="1"/>
    <col min="6662" max="6662" width="13.296875" style="35" customWidth="1"/>
    <col min="6663" max="6663" width="10.69921875" style="35" customWidth="1"/>
    <col min="6664" max="6664" width="7" style="35" customWidth="1"/>
    <col min="6665" max="6666" width="5.5" style="35" customWidth="1"/>
    <col min="6667" max="6913" width="8.09765625" style="35"/>
    <col min="6914" max="6914" width="6" style="35" customWidth="1"/>
    <col min="6915" max="6915" width="9.796875" style="35" customWidth="1"/>
    <col min="6916" max="6916" width="5.09765625" style="35" customWidth="1"/>
    <col min="6917" max="6917" width="13.8984375" style="35" customWidth="1"/>
    <col min="6918" max="6918" width="13.296875" style="35" customWidth="1"/>
    <col min="6919" max="6919" width="10.69921875" style="35" customWidth="1"/>
    <col min="6920" max="6920" width="7" style="35" customWidth="1"/>
    <col min="6921" max="6922" width="5.5" style="35" customWidth="1"/>
    <col min="6923" max="7169" width="8.09765625" style="35"/>
    <col min="7170" max="7170" width="6" style="35" customWidth="1"/>
    <col min="7171" max="7171" width="9.796875" style="35" customWidth="1"/>
    <col min="7172" max="7172" width="5.09765625" style="35" customWidth="1"/>
    <col min="7173" max="7173" width="13.8984375" style="35" customWidth="1"/>
    <col min="7174" max="7174" width="13.296875" style="35" customWidth="1"/>
    <col min="7175" max="7175" width="10.69921875" style="35" customWidth="1"/>
    <col min="7176" max="7176" width="7" style="35" customWidth="1"/>
    <col min="7177" max="7178" width="5.5" style="35" customWidth="1"/>
    <col min="7179" max="7425" width="8.09765625" style="35"/>
    <col min="7426" max="7426" width="6" style="35" customWidth="1"/>
    <col min="7427" max="7427" width="9.796875" style="35" customWidth="1"/>
    <col min="7428" max="7428" width="5.09765625" style="35" customWidth="1"/>
    <col min="7429" max="7429" width="13.8984375" style="35" customWidth="1"/>
    <col min="7430" max="7430" width="13.296875" style="35" customWidth="1"/>
    <col min="7431" max="7431" width="10.69921875" style="35" customWidth="1"/>
    <col min="7432" max="7432" width="7" style="35" customWidth="1"/>
    <col min="7433" max="7434" width="5.5" style="35" customWidth="1"/>
    <col min="7435" max="7681" width="8.09765625" style="35"/>
    <col min="7682" max="7682" width="6" style="35" customWidth="1"/>
    <col min="7683" max="7683" width="9.796875" style="35" customWidth="1"/>
    <col min="7684" max="7684" width="5.09765625" style="35" customWidth="1"/>
    <col min="7685" max="7685" width="13.8984375" style="35" customWidth="1"/>
    <col min="7686" max="7686" width="13.296875" style="35" customWidth="1"/>
    <col min="7687" max="7687" width="10.69921875" style="35" customWidth="1"/>
    <col min="7688" max="7688" width="7" style="35" customWidth="1"/>
    <col min="7689" max="7690" width="5.5" style="35" customWidth="1"/>
    <col min="7691" max="7937" width="8.09765625" style="35"/>
    <col min="7938" max="7938" width="6" style="35" customWidth="1"/>
    <col min="7939" max="7939" width="9.796875" style="35" customWidth="1"/>
    <col min="7940" max="7940" width="5.09765625" style="35" customWidth="1"/>
    <col min="7941" max="7941" width="13.8984375" style="35" customWidth="1"/>
    <col min="7942" max="7942" width="13.296875" style="35" customWidth="1"/>
    <col min="7943" max="7943" width="10.69921875" style="35" customWidth="1"/>
    <col min="7944" max="7944" width="7" style="35" customWidth="1"/>
    <col min="7945" max="7946" width="5.5" style="35" customWidth="1"/>
    <col min="7947" max="8193" width="8.09765625" style="35"/>
    <col min="8194" max="8194" width="6" style="35" customWidth="1"/>
    <col min="8195" max="8195" width="9.796875" style="35" customWidth="1"/>
    <col min="8196" max="8196" width="5.09765625" style="35" customWidth="1"/>
    <col min="8197" max="8197" width="13.8984375" style="35" customWidth="1"/>
    <col min="8198" max="8198" width="13.296875" style="35" customWidth="1"/>
    <col min="8199" max="8199" width="10.69921875" style="35" customWidth="1"/>
    <col min="8200" max="8200" width="7" style="35" customWidth="1"/>
    <col min="8201" max="8202" width="5.5" style="35" customWidth="1"/>
    <col min="8203" max="8449" width="8.09765625" style="35"/>
    <col min="8450" max="8450" width="6" style="35" customWidth="1"/>
    <col min="8451" max="8451" width="9.796875" style="35" customWidth="1"/>
    <col min="8452" max="8452" width="5.09765625" style="35" customWidth="1"/>
    <col min="8453" max="8453" width="13.8984375" style="35" customWidth="1"/>
    <col min="8454" max="8454" width="13.296875" style="35" customWidth="1"/>
    <col min="8455" max="8455" width="10.69921875" style="35" customWidth="1"/>
    <col min="8456" max="8456" width="7" style="35" customWidth="1"/>
    <col min="8457" max="8458" width="5.5" style="35" customWidth="1"/>
    <col min="8459" max="8705" width="8.09765625" style="35"/>
    <col min="8706" max="8706" width="6" style="35" customWidth="1"/>
    <col min="8707" max="8707" width="9.796875" style="35" customWidth="1"/>
    <col min="8708" max="8708" width="5.09765625" style="35" customWidth="1"/>
    <col min="8709" max="8709" width="13.8984375" style="35" customWidth="1"/>
    <col min="8710" max="8710" width="13.296875" style="35" customWidth="1"/>
    <col min="8711" max="8711" width="10.69921875" style="35" customWidth="1"/>
    <col min="8712" max="8712" width="7" style="35" customWidth="1"/>
    <col min="8713" max="8714" width="5.5" style="35" customWidth="1"/>
    <col min="8715" max="8961" width="8.09765625" style="35"/>
    <col min="8962" max="8962" width="6" style="35" customWidth="1"/>
    <col min="8963" max="8963" width="9.796875" style="35" customWidth="1"/>
    <col min="8964" max="8964" width="5.09765625" style="35" customWidth="1"/>
    <col min="8965" max="8965" width="13.8984375" style="35" customWidth="1"/>
    <col min="8966" max="8966" width="13.296875" style="35" customWidth="1"/>
    <col min="8967" max="8967" width="10.69921875" style="35" customWidth="1"/>
    <col min="8968" max="8968" width="7" style="35" customWidth="1"/>
    <col min="8969" max="8970" width="5.5" style="35" customWidth="1"/>
    <col min="8971" max="9217" width="8.09765625" style="35"/>
    <col min="9218" max="9218" width="6" style="35" customWidth="1"/>
    <col min="9219" max="9219" width="9.796875" style="35" customWidth="1"/>
    <col min="9220" max="9220" width="5.09765625" style="35" customWidth="1"/>
    <col min="9221" max="9221" width="13.8984375" style="35" customWidth="1"/>
    <col min="9222" max="9222" width="13.296875" style="35" customWidth="1"/>
    <col min="9223" max="9223" width="10.69921875" style="35" customWidth="1"/>
    <col min="9224" max="9224" width="7" style="35" customWidth="1"/>
    <col min="9225" max="9226" width="5.5" style="35" customWidth="1"/>
    <col min="9227" max="9473" width="8.09765625" style="35"/>
    <col min="9474" max="9474" width="6" style="35" customWidth="1"/>
    <col min="9475" max="9475" width="9.796875" style="35" customWidth="1"/>
    <col min="9476" max="9476" width="5.09765625" style="35" customWidth="1"/>
    <col min="9477" max="9477" width="13.8984375" style="35" customWidth="1"/>
    <col min="9478" max="9478" width="13.296875" style="35" customWidth="1"/>
    <col min="9479" max="9479" width="10.69921875" style="35" customWidth="1"/>
    <col min="9480" max="9480" width="7" style="35" customWidth="1"/>
    <col min="9481" max="9482" width="5.5" style="35" customWidth="1"/>
    <col min="9483" max="9729" width="8.09765625" style="35"/>
    <col min="9730" max="9730" width="6" style="35" customWidth="1"/>
    <col min="9731" max="9731" width="9.796875" style="35" customWidth="1"/>
    <col min="9732" max="9732" width="5.09765625" style="35" customWidth="1"/>
    <col min="9733" max="9733" width="13.8984375" style="35" customWidth="1"/>
    <col min="9734" max="9734" width="13.296875" style="35" customWidth="1"/>
    <col min="9735" max="9735" width="10.69921875" style="35" customWidth="1"/>
    <col min="9736" max="9736" width="7" style="35" customWidth="1"/>
    <col min="9737" max="9738" width="5.5" style="35" customWidth="1"/>
    <col min="9739" max="9985" width="8.09765625" style="35"/>
    <col min="9986" max="9986" width="6" style="35" customWidth="1"/>
    <col min="9987" max="9987" width="9.796875" style="35" customWidth="1"/>
    <col min="9988" max="9988" width="5.09765625" style="35" customWidth="1"/>
    <col min="9989" max="9989" width="13.8984375" style="35" customWidth="1"/>
    <col min="9990" max="9990" width="13.296875" style="35" customWidth="1"/>
    <col min="9991" max="9991" width="10.69921875" style="35" customWidth="1"/>
    <col min="9992" max="9992" width="7" style="35" customWidth="1"/>
    <col min="9993" max="9994" width="5.5" style="35" customWidth="1"/>
    <col min="9995" max="10241" width="8.09765625" style="35"/>
    <col min="10242" max="10242" width="6" style="35" customWidth="1"/>
    <col min="10243" max="10243" width="9.796875" style="35" customWidth="1"/>
    <col min="10244" max="10244" width="5.09765625" style="35" customWidth="1"/>
    <col min="10245" max="10245" width="13.8984375" style="35" customWidth="1"/>
    <col min="10246" max="10246" width="13.296875" style="35" customWidth="1"/>
    <col min="10247" max="10247" width="10.69921875" style="35" customWidth="1"/>
    <col min="10248" max="10248" width="7" style="35" customWidth="1"/>
    <col min="10249" max="10250" width="5.5" style="35" customWidth="1"/>
    <col min="10251" max="10497" width="8.09765625" style="35"/>
    <col min="10498" max="10498" width="6" style="35" customWidth="1"/>
    <col min="10499" max="10499" width="9.796875" style="35" customWidth="1"/>
    <col min="10500" max="10500" width="5.09765625" style="35" customWidth="1"/>
    <col min="10501" max="10501" width="13.8984375" style="35" customWidth="1"/>
    <col min="10502" max="10502" width="13.296875" style="35" customWidth="1"/>
    <col min="10503" max="10503" width="10.69921875" style="35" customWidth="1"/>
    <col min="10504" max="10504" width="7" style="35" customWidth="1"/>
    <col min="10505" max="10506" width="5.5" style="35" customWidth="1"/>
    <col min="10507" max="10753" width="8.09765625" style="35"/>
    <col min="10754" max="10754" width="6" style="35" customWidth="1"/>
    <col min="10755" max="10755" width="9.796875" style="35" customWidth="1"/>
    <col min="10756" max="10756" width="5.09765625" style="35" customWidth="1"/>
    <col min="10757" max="10757" width="13.8984375" style="35" customWidth="1"/>
    <col min="10758" max="10758" width="13.296875" style="35" customWidth="1"/>
    <col min="10759" max="10759" width="10.69921875" style="35" customWidth="1"/>
    <col min="10760" max="10760" width="7" style="35" customWidth="1"/>
    <col min="10761" max="10762" width="5.5" style="35" customWidth="1"/>
    <col min="10763" max="11009" width="8.09765625" style="35"/>
    <col min="11010" max="11010" width="6" style="35" customWidth="1"/>
    <col min="11011" max="11011" width="9.796875" style="35" customWidth="1"/>
    <col min="11012" max="11012" width="5.09765625" style="35" customWidth="1"/>
    <col min="11013" max="11013" width="13.8984375" style="35" customWidth="1"/>
    <col min="11014" max="11014" width="13.296875" style="35" customWidth="1"/>
    <col min="11015" max="11015" width="10.69921875" style="35" customWidth="1"/>
    <col min="11016" max="11016" width="7" style="35" customWidth="1"/>
    <col min="11017" max="11018" width="5.5" style="35" customWidth="1"/>
    <col min="11019" max="11265" width="8.09765625" style="35"/>
    <col min="11266" max="11266" width="6" style="35" customWidth="1"/>
    <col min="11267" max="11267" width="9.796875" style="35" customWidth="1"/>
    <col min="11268" max="11268" width="5.09765625" style="35" customWidth="1"/>
    <col min="11269" max="11269" width="13.8984375" style="35" customWidth="1"/>
    <col min="11270" max="11270" width="13.296875" style="35" customWidth="1"/>
    <col min="11271" max="11271" width="10.69921875" style="35" customWidth="1"/>
    <col min="11272" max="11272" width="7" style="35" customWidth="1"/>
    <col min="11273" max="11274" width="5.5" style="35" customWidth="1"/>
    <col min="11275" max="11521" width="8.09765625" style="35"/>
    <col min="11522" max="11522" width="6" style="35" customWidth="1"/>
    <col min="11523" max="11523" width="9.796875" style="35" customWidth="1"/>
    <col min="11524" max="11524" width="5.09765625" style="35" customWidth="1"/>
    <col min="11525" max="11525" width="13.8984375" style="35" customWidth="1"/>
    <col min="11526" max="11526" width="13.296875" style="35" customWidth="1"/>
    <col min="11527" max="11527" width="10.69921875" style="35" customWidth="1"/>
    <col min="11528" max="11528" width="7" style="35" customWidth="1"/>
    <col min="11529" max="11530" width="5.5" style="35" customWidth="1"/>
    <col min="11531" max="11777" width="8.09765625" style="35"/>
    <col min="11778" max="11778" width="6" style="35" customWidth="1"/>
    <col min="11779" max="11779" width="9.796875" style="35" customWidth="1"/>
    <col min="11780" max="11780" width="5.09765625" style="35" customWidth="1"/>
    <col min="11781" max="11781" width="13.8984375" style="35" customWidth="1"/>
    <col min="11782" max="11782" width="13.296875" style="35" customWidth="1"/>
    <col min="11783" max="11783" width="10.69921875" style="35" customWidth="1"/>
    <col min="11784" max="11784" width="7" style="35" customWidth="1"/>
    <col min="11785" max="11786" width="5.5" style="35" customWidth="1"/>
    <col min="11787" max="12033" width="8.09765625" style="35"/>
    <col min="12034" max="12034" width="6" style="35" customWidth="1"/>
    <col min="12035" max="12035" width="9.796875" style="35" customWidth="1"/>
    <col min="12036" max="12036" width="5.09765625" style="35" customWidth="1"/>
    <col min="12037" max="12037" width="13.8984375" style="35" customWidth="1"/>
    <col min="12038" max="12038" width="13.296875" style="35" customWidth="1"/>
    <col min="12039" max="12039" width="10.69921875" style="35" customWidth="1"/>
    <col min="12040" max="12040" width="7" style="35" customWidth="1"/>
    <col min="12041" max="12042" width="5.5" style="35" customWidth="1"/>
    <col min="12043" max="12289" width="8.09765625" style="35"/>
    <col min="12290" max="12290" width="6" style="35" customWidth="1"/>
    <col min="12291" max="12291" width="9.796875" style="35" customWidth="1"/>
    <col min="12292" max="12292" width="5.09765625" style="35" customWidth="1"/>
    <col min="12293" max="12293" width="13.8984375" style="35" customWidth="1"/>
    <col min="12294" max="12294" width="13.296875" style="35" customWidth="1"/>
    <col min="12295" max="12295" width="10.69921875" style="35" customWidth="1"/>
    <col min="12296" max="12296" width="7" style="35" customWidth="1"/>
    <col min="12297" max="12298" width="5.5" style="35" customWidth="1"/>
    <col min="12299" max="12545" width="8.09765625" style="35"/>
    <col min="12546" max="12546" width="6" style="35" customWidth="1"/>
    <col min="12547" max="12547" width="9.796875" style="35" customWidth="1"/>
    <col min="12548" max="12548" width="5.09765625" style="35" customWidth="1"/>
    <col min="12549" max="12549" width="13.8984375" style="35" customWidth="1"/>
    <col min="12550" max="12550" width="13.296875" style="35" customWidth="1"/>
    <col min="12551" max="12551" width="10.69921875" style="35" customWidth="1"/>
    <col min="12552" max="12552" width="7" style="35" customWidth="1"/>
    <col min="12553" max="12554" width="5.5" style="35" customWidth="1"/>
    <col min="12555" max="12801" width="8.09765625" style="35"/>
    <col min="12802" max="12802" width="6" style="35" customWidth="1"/>
    <col min="12803" max="12803" width="9.796875" style="35" customWidth="1"/>
    <col min="12804" max="12804" width="5.09765625" style="35" customWidth="1"/>
    <col min="12805" max="12805" width="13.8984375" style="35" customWidth="1"/>
    <col min="12806" max="12806" width="13.296875" style="35" customWidth="1"/>
    <col min="12807" max="12807" width="10.69921875" style="35" customWidth="1"/>
    <col min="12808" max="12808" width="7" style="35" customWidth="1"/>
    <col min="12809" max="12810" width="5.5" style="35" customWidth="1"/>
    <col min="12811" max="13057" width="8.09765625" style="35"/>
    <col min="13058" max="13058" width="6" style="35" customWidth="1"/>
    <col min="13059" max="13059" width="9.796875" style="35" customWidth="1"/>
    <col min="13060" max="13060" width="5.09765625" style="35" customWidth="1"/>
    <col min="13061" max="13061" width="13.8984375" style="35" customWidth="1"/>
    <col min="13062" max="13062" width="13.296875" style="35" customWidth="1"/>
    <col min="13063" max="13063" width="10.69921875" style="35" customWidth="1"/>
    <col min="13064" max="13064" width="7" style="35" customWidth="1"/>
    <col min="13065" max="13066" width="5.5" style="35" customWidth="1"/>
    <col min="13067" max="13313" width="8.09765625" style="35"/>
    <col min="13314" max="13314" width="6" style="35" customWidth="1"/>
    <col min="13315" max="13315" width="9.796875" style="35" customWidth="1"/>
    <col min="13316" max="13316" width="5.09765625" style="35" customWidth="1"/>
    <col min="13317" max="13317" width="13.8984375" style="35" customWidth="1"/>
    <col min="13318" max="13318" width="13.296875" style="35" customWidth="1"/>
    <col min="13319" max="13319" width="10.69921875" style="35" customWidth="1"/>
    <col min="13320" max="13320" width="7" style="35" customWidth="1"/>
    <col min="13321" max="13322" width="5.5" style="35" customWidth="1"/>
    <col min="13323" max="13569" width="8.09765625" style="35"/>
    <col min="13570" max="13570" width="6" style="35" customWidth="1"/>
    <col min="13571" max="13571" width="9.796875" style="35" customWidth="1"/>
    <col min="13572" max="13572" width="5.09765625" style="35" customWidth="1"/>
    <col min="13573" max="13573" width="13.8984375" style="35" customWidth="1"/>
    <col min="13574" max="13574" width="13.296875" style="35" customWidth="1"/>
    <col min="13575" max="13575" width="10.69921875" style="35" customWidth="1"/>
    <col min="13576" max="13576" width="7" style="35" customWidth="1"/>
    <col min="13577" max="13578" width="5.5" style="35" customWidth="1"/>
    <col min="13579" max="13825" width="8.09765625" style="35"/>
    <col min="13826" max="13826" width="6" style="35" customWidth="1"/>
    <col min="13827" max="13827" width="9.796875" style="35" customWidth="1"/>
    <col min="13828" max="13828" width="5.09765625" style="35" customWidth="1"/>
    <col min="13829" max="13829" width="13.8984375" style="35" customWidth="1"/>
    <col min="13830" max="13830" width="13.296875" style="35" customWidth="1"/>
    <col min="13831" max="13831" width="10.69921875" style="35" customWidth="1"/>
    <col min="13832" max="13832" width="7" style="35" customWidth="1"/>
    <col min="13833" max="13834" width="5.5" style="35" customWidth="1"/>
    <col min="13835" max="14081" width="8.09765625" style="35"/>
    <col min="14082" max="14082" width="6" style="35" customWidth="1"/>
    <col min="14083" max="14083" width="9.796875" style="35" customWidth="1"/>
    <col min="14084" max="14084" width="5.09765625" style="35" customWidth="1"/>
    <col min="14085" max="14085" width="13.8984375" style="35" customWidth="1"/>
    <col min="14086" max="14086" width="13.296875" style="35" customWidth="1"/>
    <col min="14087" max="14087" width="10.69921875" style="35" customWidth="1"/>
    <col min="14088" max="14088" width="7" style="35" customWidth="1"/>
    <col min="14089" max="14090" width="5.5" style="35" customWidth="1"/>
    <col min="14091" max="14337" width="8.09765625" style="35"/>
    <col min="14338" max="14338" width="6" style="35" customWidth="1"/>
    <col min="14339" max="14339" width="9.796875" style="35" customWidth="1"/>
    <col min="14340" max="14340" width="5.09765625" style="35" customWidth="1"/>
    <col min="14341" max="14341" width="13.8984375" style="35" customWidth="1"/>
    <col min="14342" max="14342" width="13.296875" style="35" customWidth="1"/>
    <col min="14343" max="14343" width="10.69921875" style="35" customWidth="1"/>
    <col min="14344" max="14344" width="7" style="35" customWidth="1"/>
    <col min="14345" max="14346" width="5.5" style="35" customWidth="1"/>
    <col min="14347" max="14593" width="8.09765625" style="35"/>
    <col min="14594" max="14594" width="6" style="35" customWidth="1"/>
    <col min="14595" max="14595" width="9.796875" style="35" customWidth="1"/>
    <col min="14596" max="14596" width="5.09765625" style="35" customWidth="1"/>
    <col min="14597" max="14597" width="13.8984375" style="35" customWidth="1"/>
    <col min="14598" max="14598" width="13.296875" style="35" customWidth="1"/>
    <col min="14599" max="14599" width="10.69921875" style="35" customWidth="1"/>
    <col min="14600" max="14600" width="7" style="35" customWidth="1"/>
    <col min="14601" max="14602" width="5.5" style="35" customWidth="1"/>
    <col min="14603" max="14849" width="8.09765625" style="35"/>
    <col min="14850" max="14850" width="6" style="35" customWidth="1"/>
    <col min="14851" max="14851" width="9.796875" style="35" customWidth="1"/>
    <col min="14852" max="14852" width="5.09765625" style="35" customWidth="1"/>
    <col min="14853" max="14853" width="13.8984375" style="35" customWidth="1"/>
    <col min="14854" max="14854" width="13.296875" style="35" customWidth="1"/>
    <col min="14855" max="14855" width="10.69921875" style="35" customWidth="1"/>
    <col min="14856" max="14856" width="7" style="35" customWidth="1"/>
    <col min="14857" max="14858" width="5.5" style="35" customWidth="1"/>
    <col min="14859" max="15105" width="8.09765625" style="35"/>
    <col min="15106" max="15106" width="6" style="35" customWidth="1"/>
    <col min="15107" max="15107" width="9.796875" style="35" customWidth="1"/>
    <col min="15108" max="15108" width="5.09765625" style="35" customWidth="1"/>
    <col min="15109" max="15109" width="13.8984375" style="35" customWidth="1"/>
    <col min="15110" max="15110" width="13.296875" style="35" customWidth="1"/>
    <col min="15111" max="15111" width="10.69921875" style="35" customWidth="1"/>
    <col min="15112" max="15112" width="7" style="35" customWidth="1"/>
    <col min="15113" max="15114" width="5.5" style="35" customWidth="1"/>
    <col min="15115" max="15361" width="8.09765625" style="35"/>
    <col min="15362" max="15362" width="6" style="35" customWidth="1"/>
    <col min="15363" max="15363" width="9.796875" style="35" customWidth="1"/>
    <col min="15364" max="15364" width="5.09765625" style="35" customWidth="1"/>
    <col min="15365" max="15365" width="13.8984375" style="35" customWidth="1"/>
    <col min="15366" max="15366" width="13.296875" style="35" customWidth="1"/>
    <col min="15367" max="15367" width="10.69921875" style="35" customWidth="1"/>
    <col min="15368" max="15368" width="7" style="35" customWidth="1"/>
    <col min="15369" max="15370" width="5.5" style="35" customWidth="1"/>
    <col min="15371" max="15617" width="8.09765625" style="35"/>
    <col min="15618" max="15618" width="6" style="35" customWidth="1"/>
    <col min="15619" max="15619" width="9.796875" style="35" customWidth="1"/>
    <col min="15620" max="15620" width="5.09765625" style="35" customWidth="1"/>
    <col min="15621" max="15621" width="13.8984375" style="35" customWidth="1"/>
    <col min="15622" max="15622" width="13.296875" style="35" customWidth="1"/>
    <col min="15623" max="15623" width="10.69921875" style="35" customWidth="1"/>
    <col min="15624" max="15624" width="7" style="35" customWidth="1"/>
    <col min="15625" max="15626" width="5.5" style="35" customWidth="1"/>
    <col min="15627" max="15873" width="8.09765625" style="35"/>
    <col min="15874" max="15874" width="6" style="35" customWidth="1"/>
    <col min="15875" max="15875" width="9.796875" style="35" customWidth="1"/>
    <col min="15876" max="15876" width="5.09765625" style="35" customWidth="1"/>
    <col min="15877" max="15877" width="13.8984375" style="35" customWidth="1"/>
    <col min="15878" max="15878" width="13.296875" style="35" customWidth="1"/>
    <col min="15879" max="15879" width="10.69921875" style="35" customWidth="1"/>
    <col min="15880" max="15880" width="7" style="35" customWidth="1"/>
    <col min="15881" max="15882" width="5.5" style="35" customWidth="1"/>
    <col min="15883" max="16129" width="8.09765625" style="35"/>
    <col min="16130" max="16130" width="6" style="35" customWidth="1"/>
    <col min="16131" max="16131" width="9.796875" style="35" customWidth="1"/>
    <col min="16132" max="16132" width="5.09765625" style="35" customWidth="1"/>
    <col min="16133" max="16133" width="13.8984375" style="35" customWidth="1"/>
    <col min="16134" max="16134" width="13.296875" style="35" customWidth="1"/>
    <col min="16135" max="16135" width="10.69921875" style="35" customWidth="1"/>
    <col min="16136" max="16136" width="7" style="35" customWidth="1"/>
    <col min="16137" max="16138" width="5.5" style="35" customWidth="1"/>
    <col min="16139" max="16384" width="8.09765625" style="35"/>
  </cols>
  <sheetData>
    <row r="1" spans="2:10" hidden="1" x14ac:dyDescent="0.45">
      <c r="H1" s="36"/>
      <c r="I1" s="36"/>
      <c r="J1" s="36"/>
    </row>
    <row r="2" spans="2:10" hidden="1" x14ac:dyDescent="0.45">
      <c r="C2" s="36" t="s">
        <v>86</v>
      </c>
      <c r="D2" s="36" t="s">
        <v>33</v>
      </c>
      <c r="H2" s="36" t="s">
        <v>34</v>
      </c>
      <c r="I2" s="36" t="s">
        <v>35</v>
      </c>
      <c r="J2" s="36"/>
    </row>
    <row r="3" spans="2:10" hidden="1" x14ac:dyDescent="0.45">
      <c r="C3" s="36" t="s">
        <v>85</v>
      </c>
      <c r="D3" s="36" t="s">
        <v>36</v>
      </c>
      <c r="H3" s="36" t="s">
        <v>37</v>
      </c>
      <c r="I3" s="36"/>
      <c r="J3" s="36"/>
    </row>
    <row r="4" spans="2:10" hidden="1" x14ac:dyDescent="0.45">
      <c r="C4" s="36" t="s">
        <v>87</v>
      </c>
      <c r="H4" s="36" t="s">
        <v>38</v>
      </c>
      <c r="I4" s="36"/>
      <c r="J4" s="36"/>
    </row>
    <row r="5" spans="2:10" hidden="1" x14ac:dyDescent="0.45">
      <c r="C5" s="36" t="s">
        <v>88</v>
      </c>
      <c r="H5" s="36" t="s">
        <v>39</v>
      </c>
      <c r="I5" s="36"/>
      <c r="J5" s="36"/>
    </row>
    <row r="6" spans="2:10" hidden="1" x14ac:dyDescent="0.45">
      <c r="C6" s="36" t="s">
        <v>89</v>
      </c>
      <c r="H6" s="36" t="s">
        <v>40</v>
      </c>
      <c r="I6" s="36"/>
      <c r="J6" s="36"/>
    </row>
    <row r="7" spans="2:10" hidden="1" x14ac:dyDescent="0.45">
      <c r="C7" s="36" t="s">
        <v>90</v>
      </c>
      <c r="H7" s="36" t="s">
        <v>41</v>
      </c>
      <c r="I7" s="36"/>
      <c r="J7" s="36"/>
    </row>
    <row r="8" spans="2:10" hidden="1" x14ac:dyDescent="0.45">
      <c r="H8" s="36" t="s">
        <v>42</v>
      </c>
      <c r="I8" s="36"/>
      <c r="J8" s="36"/>
    </row>
    <row r="10" spans="2:10" x14ac:dyDescent="0.45">
      <c r="B10" s="35" t="s">
        <v>43</v>
      </c>
    </row>
    <row r="11" spans="2:10" s="38" customFormat="1" ht="48" customHeight="1" x14ac:dyDescent="0.45">
      <c r="B11" s="71" t="s">
        <v>101</v>
      </c>
      <c r="C11" s="73"/>
      <c r="D11" s="73"/>
      <c r="E11" s="73"/>
      <c r="F11" s="73"/>
      <c r="G11" s="73"/>
      <c r="H11" s="73"/>
      <c r="I11" s="73"/>
      <c r="J11" s="73"/>
    </row>
    <row r="12" spans="2:10" s="38" customFormat="1" ht="27.9" customHeight="1" x14ac:dyDescent="0.2">
      <c r="B12" s="39"/>
      <c r="C12" s="40"/>
      <c r="D12" s="40"/>
      <c r="E12" s="40"/>
      <c r="F12" s="40"/>
      <c r="G12" s="41" t="s">
        <v>44</v>
      </c>
      <c r="H12" s="42" t="s">
        <v>45</v>
      </c>
      <c r="I12" s="42"/>
      <c r="J12" s="43"/>
    </row>
    <row r="13" spans="2:10" s="47" customFormat="1" ht="38.1" customHeight="1" x14ac:dyDescent="0.2">
      <c r="B13" s="44"/>
      <c r="C13" s="45" t="s">
        <v>46</v>
      </c>
      <c r="D13" s="72"/>
      <c r="E13" s="72"/>
      <c r="F13" s="72"/>
      <c r="G13" s="72"/>
      <c r="H13" s="72"/>
      <c r="I13" s="46"/>
      <c r="J13" s="46"/>
    </row>
    <row r="14" spans="2:10" s="47" customFormat="1" ht="38.1" customHeight="1" x14ac:dyDescent="0.2">
      <c r="B14" s="44"/>
      <c r="C14" s="45" t="s">
        <v>47</v>
      </c>
      <c r="D14" s="70"/>
      <c r="E14" s="70"/>
      <c r="F14" s="70"/>
      <c r="G14" s="70"/>
      <c r="H14" s="48" t="s">
        <v>48</v>
      </c>
      <c r="I14" s="46"/>
      <c r="J14" s="46"/>
    </row>
    <row r="15" spans="2:10" s="47" customFormat="1" ht="30" customHeight="1" x14ac:dyDescent="0.2">
      <c r="B15" s="41"/>
      <c r="C15" s="45" t="s">
        <v>49</v>
      </c>
      <c r="D15" s="70"/>
      <c r="E15" s="70"/>
      <c r="F15" s="70"/>
      <c r="G15" s="70"/>
      <c r="H15" s="41"/>
      <c r="I15" s="41"/>
      <c r="J15" s="41"/>
    </row>
    <row r="16" spans="2:10" s="47" customFormat="1" ht="30" customHeight="1" x14ac:dyDescent="0.2">
      <c r="B16" s="41"/>
      <c r="C16" s="45" t="s">
        <v>50</v>
      </c>
      <c r="D16" s="70"/>
      <c r="E16" s="70"/>
      <c r="F16" s="70"/>
      <c r="G16" s="70"/>
      <c r="H16" s="41"/>
      <c r="I16" s="41"/>
      <c r="J16" s="41"/>
    </row>
    <row r="17" spans="2:11" s="47" customFormat="1" ht="30" customHeight="1" x14ac:dyDescent="0.2">
      <c r="B17" s="41"/>
      <c r="C17" s="45" t="s">
        <v>94</v>
      </c>
      <c r="D17" s="70"/>
      <c r="E17" s="70"/>
      <c r="F17" s="70"/>
      <c r="G17" s="70"/>
      <c r="H17" s="41"/>
      <c r="I17" s="41"/>
      <c r="J17" s="41"/>
      <c r="K17" s="41"/>
    </row>
    <row r="19" spans="2:11" ht="35.25" customHeight="1" x14ac:dyDescent="0.45">
      <c r="B19" s="49" t="s">
        <v>51</v>
      </c>
      <c r="C19" s="50" t="s">
        <v>52</v>
      </c>
      <c r="D19" s="49" t="s">
        <v>53</v>
      </c>
      <c r="E19" s="49" t="s">
        <v>54</v>
      </c>
      <c r="F19" s="49" t="s">
        <v>100</v>
      </c>
      <c r="G19" s="51" t="s">
        <v>91</v>
      </c>
      <c r="H19" s="49" t="s">
        <v>92</v>
      </c>
      <c r="I19" s="49" t="s">
        <v>96</v>
      </c>
      <c r="J19" s="49" t="s">
        <v>93</v>
      </c>
    </row>
    <row r="20" spans="2:11" ht="30" customHeight="1" x14ac:dyDescent="0.45">
      <c r="B20" s="52" t="s">
        <v>55</v>
      </c>
      <c r="C20" s="53"/>
      <c r="D20" s="54" t="s">
        <v>36</v>
      </c>
      <c r="E20" s="55"/>
      <c r="F20" s="55"/>
      <c r="G20" s="63"/>
      <c r="H20" s="63"/>
      <c r="I20" s="54"/>
      <c r="J20" s="54"/>
    </row>
    <row r="21" spans="2:11" ht="30" customHeight="1" x14ac:dyDescent="0.45">
      <c r="B21" s="61" t="s">
        <v>55</v>
      </c>
      <c r="C21" s="62"/>
      <c r="D21" s="63"/>
      <c r="E21" s="64"/>
      <c r="F21" s="64"/>
      <c r="G21" s="63"/>
      <c r="H21" s="63"/>
      <c r="I21" s="63"/>
      <c r="J21" s="63"/>
    </row>
    <row r="22" spans="2:11" ht="30" customHeight="1" x14ac:dyDescent="0.45">
      <c r="B22" s="61" t="s">
        <v>55</v>
      </c>
      <c r="C22" s="62"/>
      <c r="D22" s="63"/>
      <c r="E22" s="64"/>
      <c r="F22" s="64"/>
      <c r="G22" s="63"/>
      <c r="H22" s="63"/>
      <c r="I22" s="63"/>
      <c r="J22" s="63"/>
    </row>
    <row r="23" spans="2:11" ht="30" customHeight="1" x14ac:dyDescent="0.45">
      <c r="B23" s="61" t="s">
        <v>55</v>
      </c>
      <c r="C23" s="62"/>
      <c r="D23" s="63"/>
      <c r="E23" s="64"/>
      <c r="F23" s="64"/>
      <c r="G23" s="63"/>
      <c r="H23" s="63"/>
      <c r="I23" s="63"/>
      <c r="J23" s="63"/>
    </row>
    <row r="24" spans="2:11" ht="30" customHeight="1" x14ac:dyDescent="0.45">
      <c r="B24" s="61" t="s">
        <v>55</v>
      </c>
      <c r="C24" s="62"/>
      <c r="D24" s="63"/>
      <c r="E24" s="64"/>
      <c r="F24" s="64"/>
      <c r="G24" s="63"/>
      <c r="H24" s="63"/>
      <c r="I24" s="63"/>
      <c r="J24" s="63"/>
    </row>
    <row r="25" spans="2:11" ht="30" customHeight="1" x14ac:dyDescent="0.45">
      <c r="B25" s="61" t="s">
        <v>55</v>
      </c>
      <c r="C25" s="62"/>
      <c r="D25" s="63"/>
      <c r="E25" s="64"/>
      <c r="F25" s="64"/>
      <c r="G25" s="63"/>
      <c r="H25" s="63"/>
      <c r="I25" s="63"/>
      <c r="J25" s="63"/>
    </row>
    <row r="26" spans="2:11" ht="30" customHeight="1" x14ac:dyDescent="0.45">
      <c r="B26" s="61" t="s">
        <v>55</v>
      </c>
      <c r="C26" s="62"/>
      <c r="D26" s="63"/>
      <c r="E26" s="64"/>
      <c r="F26" s="64"/>
      <c r="G26" s="63"/>
      <c r="H26" s="63"/>
      <c r="I26" s="63"/>
      <c r="J26" s="63"/>
    </row>
    <row r="27" spans="2:11" ht="30" customHeight="1" x14ac:dyDescent="0.45">
      <c r="B27" s="61" t="s">
        <v>55</v>
      </c>
      <c r="C27" s="62"/>
      <c r="D27" s="63"/>
      <c r="E27" s="64"/>
      <c r="F27" s="64"/>
      <c r="G27" s="63"/>
      <c r="H27" s="63"/>
      <c r="I27" s="63"/>
      <c r="J27" s="63"/>
    </row>
    <row r="28" spans="2:11" ht="30" customHeight="1" x14ac:dyDescent="0.45">
      <c r="B28" s="61" t="s">
        <v>55</v>
      </c>
      <c r="C28" s="62"/>
      <c r="D28" s="63"/>
      <c r="E28" s="64"/>
      <c r="F28" s="64"/>
      <c r="G28" s="63"/>
      <c r="H28" s="63"/>
      <c r="I28" s="63"/>
      <c r="J28" s="63"/>
    </row>
    <row r="29" spans="2:11" ht="30" customHeight="1" x14ac:dyDescent="0.45">
      <c r="B29" s="61" t="s">
        <v>55</v>
      </c>
      <c r="C29" s="62"/>
      <c r="D29" s="63"/>
      <c r="E29" s="64"/>
      <c r="F29" s="64"/>
      <c r="G29" s="63"/>
      <c r="H29" s="63"/>
      <c r="I29" s="63"/>
      <c r="J29" s="63"/>
    </row>
    <row r="30" spans="2:11" ht="30" customHeight="1" x14ac:dyDescent="0.45">
      <c r="B30" s="61" t="s">
        <v>55</v>
      </c>
      <c r="C30" s="62"/>
      <c r="D30" s="63"/>
      <c r="E30" s="64"/>
      <c r="F30" s="64"/>
      <c r="G30" s="63"/>
      <c r="H30" s="63"/>
      <c r="I30" s="63"/>
      <c r="J30" s="63"/>
    </row>
    <row r="31" spans="2:11" ht="30" customHeight="1" x14ac:dyDescent="0.45">
      <c r="B31" s="61" t="s">
        <v>55</v>
      </c>
      <c r="C31" s="62"/>
      <c r="D31" s="63"/>
      <c r="E31" s="64"/>
      <c r="F31" s="64"/>
      <c r="G31" s="63"/>
      <c r="H31" s="63"/>
      <c r="I31" s="63"/>
      <c r="J31" s="63"/>
    </row>
    <row r="32" spans="2:11" ht="30" customHeight="1" x14ac:dyDescent="0.45">
      <c r="B32" s="61" t="s">
        <v>55</v>
      </c>
      <c r="C32" s="62"/>
      <c r="D32" s="63"/>
      <c r="E32" s="64"/>
      <c r="F32" s="64"/>
      <c r="G32" s="63"/>
      <c r="H32" s="63"/>
      <c r="I32" s="63"/>
      <c r="J32" s="63"/>
    </row>
    <row r="33" spans="3:10" ht="20.100000000000001" customHeight="1" x14ac:dyDescent="0.45">
      <c r="C33" s="56" t="s">
        <v>56</v>
      </c>
      <c r="I33" s="68"/>
      <c r="J33" s="68"/>
    </row>
    <row r="34" spans="3:10" x14ac:dyDescent="0.45">
      <c r="C34" s="58" t="s">
        <v>99</v>
      </c>
      <c r="I34" s="69"/>
      <c r="J34" s="69"/>
    </row>
  </sheetData>
  <sheetProtection selectLockedCells="1" selectUnlockedCells="1"/>
  <mergeCells count="7">
    <mergeCell ref="I33:J34"/>
    <mergeCell ref="B11:J11"/>
    <mergeCell ref="D13:H13"/>
    <mergeCell ref="D14:G14"/>
    <mergeCell ref="D15:G15"/>
    <mergeCell ref="D16:G16"/>
    <mergeCell ref="D17:G17"/>
  </mergeCells>
  <phoneticPr fontId="1"/>
  <conditionalFormatting sqref="B20:J20">
    <cfRule type="expression" dxfId="1" priority="25" stopIfTrue="1">
      <formula>$D$20="女"</formula>
    </cfRule>
  </conditionalFormatting>
  <conditionalFormatting sqref="B21:J32">
    <cfRule type="expression" dxfId="0" priority="1" stopIfTrue="1">
      <formula>$D$20="女"</formula>
    </cfRule>
  </conditionalFormatting>
  <dataValidations count="5">
    <dataValidation type="list" allowBlank="1" showInputMessage="1" showErrorMessage="1" sqref="WVK983057:WVK983072 C65553:C65568 IY65553:IY65568 SU65553:SU65568 ACQ65553:ACQ65568 AMM65553:AMM65568 AWI65553:AWI65568 BGE65553:BGE65568 BQA65553:BQA65568 BZW65553:BZW65568 CJS65553:CJS65568 CTO65553:CTO65568 DDK65553:DDK65568 DNG65553:DNG65568 DXC65553:DXC65568 EGY65553:EGY65568 EQU65553:EQU65568 FAQ65553:FAQ65568 FKM65553:FKM65568 FUI65553:FUI65568 GEE65553:GEE65568 GOA65553:GOA65568 GXW65553:GXW65568 HHS65553:HHS65568 HRO65553:HRO65568 IBK65553:IBK65568 ILG65553:ILG65568 IVC65553:IVC65568 JEY65553:JEY65568 JOU65553:JOU65568 JYQ65553:JYQ65568 KIM65553:KIM65568 KSI65553:KSI65568 LCE65553:LCE65568 LMA65553:LMA65568 LVW65553:LVW65568 MFS65553:MFS65568 MPO65553:MPO65568 MZK65553:MZK65568 NJG65553:NJG65568 NTC65553:NTC65568 OCY65553:OCY65568 OMU65553:OMU65568 OWQ65553:OWQ65568 PGM65553:PGM65568 PQI65553:PQI65568 QAE65553:QAE65568 QKA65553:QKA65568 QTW65553:QTW65568 RDS65553:RDS65568 RNO65553:RNO65568 RXK65553:RXK65568 SHG65553:SHG65568 SRC65553:SRC65568 TAY65553:TAY65568 TKU65553:TKU65568 TUQ65553:TUQ65568 UEM65553:UEM65568 UOI65553:UOI65568 UYE65553:UYE65568 VIA65553:VIA65568 VRW65553:VRW65568 WBS65553:WBS65568 WLO65553:WLO65568 WVK65553:WVK65568 C131089:C131104 IY131089:IY131104 SU131089:SU131104 ACQ131089:ACQ131104 AMM131089:AMM131104 AWI131089:AWI131104 BGE131089:BGE131104 BQA131089:BQA131104 BZW131089:BZW131104 CJS131089:CJS131104 CTO131089:CTO131104 DDK131089:DDK131104 DNG131089:DNG131104 DXC131089:DXC131104 EGY131089:EGY131104 EQU131089:EQU131104 FAQ131089:FAQ131104 FKM131089:FKM131104 FUI131089:FUI131104 GEE131089:GEE131104 GOA131089:GOA131104 GXW131089:GXW131104 HHS131089:HHS131104 HRO131089:HRO131104 IBK131089:IBK131104 ILG131089:ILG131104 IVC131089:IVC131104 JEY131089:JEY131104 JOU131089:JOU131104 JYQ131089:JYQ131104 KIM131089:KIM131104 KSI131089:KSI131104 LCE131089:LCE131104 LMA131089:LMA131104 LVW131089:LVW131104 MFS131089:MFS131104 MPO131089:MPO131104 MZK131089:MZK131104 NJG131089:NJG131104 NTC131089:NTC131104 OCY131089:OCY131104 OMU131089:OMU131104 OWQ131089:OWQ131104 PGM131089:PGM131104 PQI131089:PQI131104 QAE131089:QAE131104 QKA131089:QKA131104 QTW131089:QTW131104 RDS131089:RDS131104 RNO131089:RNO131104 RXK131089:RXK131104 SHG131089:SHG131104 SRC131089:SRC131104 TAY131089:TAY131104 TKU131089:TKU131104 TUQ131089:TUQ131104 UEM131089:UEM131104 UOI131089:UOI131104 UYE131089:UYE131104 VIA131089:VIA131104 VRW131089:VRW131104 WBS131089:WBS131104 WLO131089:WLO131104 WVK131089:WVK131104 C196625:C196640 IY196625:IY196640 SU196625:SU196640 ACQ196625:ACQ196640 AMM196625:AMM196640 AWI196625:AWI196640 BGE196625:BGE196640 BQA196625:BQA196640 BZW196625:BZW196640 CJS196625:CJS196640 CTO196625:CTO196640 DDK196625:DDK196640 DNG196625:DNG196640 DXC196625:DXC196640 EGY196625:EGY196640 EQU196625:EQU196640 FAQ196625:FAQ196640 FKM196625:FKM196640 FUI196625:FUI196640 GEE196625:GEE196640 GOA196625:GOA196640 GXW196625:GXW196640 HHS196625:HHS196640 HRO196625:HRO196640 IBK196625:IBK196640 ILG196625:ILG196640 IVC196625:IVC196640 JEY196625:JEY196640 JOU196625:JOU196640 JYQ196625:JYQ196640 KIM196625:KIM196640 KSI196625:KSI196640 LCE196625:LCE196640 LMA196625:LMA196640 LVW196625:LVW196640 MFS196625:MFS196640 MPO196625:MPO196640 MZK196625:MZK196640 NJG196625:NJG196640 NTC196625:NTC196640 OCY196625:OCY196640 OMU196625:OMU196640 OWQ196625:OWQ196640 PGM196625:PGM196640 PQI196625:PQI196640 QAE196625:QAE196640 QKA196625:QKA196640 QTW196625:QTW196640 RDS196625:RDS196640 RNO196625:RNO196640 RXK196625:RXK196640 SHG196625:SHG196640 SRC196625:SRC196640 TAY196625:TAY196640 TKU196625:TKU196640 TUQ196625:TUQ196640 UEM196625:UEM196640 UOI196625:UOI196640 UYE196625:UYE196640 VIA196625:VIA196640 VRW196625:VRW196640 WBS196625:WBS196640 WLO196625:WLO196640 WVK196625:WVK196640 C262161:C262176 IY262161:IY262176 SU262161:SU262176 ACQ262161:ACQ262176 AMM262161:AMM262176 AWI262161:AWI262176 BGE262161:BGE262176 BQA262161:BQA262176 BZW262161:BZW262176 CJS262161:CJS262176 CTO262161:CTO262176 DDK262161:DDK262176 DNG262161:DNG262176 DXC262161:DXC262176 EGY262161:EGY262176 EQU262161:EQU262176 FAQ262161:FAQ262176 FKM262161:FKM262176 FUI262161:FUI262176 GEE262161:GEE262176 GOA262161:GOA262176 GXW262161:GXW262176 HHS262161:HHS262176 HRO262161:HRO262176 IBK262161:IBK262176 ILG262161:ILG262176 IVC262161:IVC262176 JEY262161:JEY262176 JOU262161:JOU262176 JYQ262161:JYQ262176 KIM262161:KIM262176 KSI262161:KSI262176 LCE262161:LCE262176 LMA262161:LMA262176 LVW262161:LVW262176 MFS262161:MFS262176 MPO262161:MPO262176 MZK262161:MZK262176 NJG262161:NJG262176 NTC262161:NTC262176 OCY262161:OCY262176 OMU262161:OMU262176 OWQ262161:OWQ262176 PGM262161:PGM262176 PQI262161:PQI262176 QAE262161:QAE262176 QKA262161:QKA262176 QTW262161:QTW262176 RDS262161:RDS262176 RNO262161:RNO262176 RXK262161:RXK262176 SHG262161:SHG262176 SRC262161:SRC262176 TAY262161:TAY262176 TKU262161:TKU262176 TUQ262161:TUQ262176 UEM262161:UEM262176 UOI262161:UOI262176 UYE262161:UYE262176 VIA262161:VIA262176 VRW262161:VRW262176 WBS262161:WBS262176 WLO262161:WLO262176 WVK262161:WVK262176 C327697:C327712 IY327697:IY327712 SU327697:SU327712 ACQ327697:ACQ327712 AMM327697:AMM327712 AWI327697:AWI327712 BGE327697:BGE327712 BQA327697:BQA327712 BZW327697:BZW327712 CJS327697:CJS327712 CTO327697:CTO327712 DDK327697:DDK327712 DNG327697:DNG327712 DXC327697:DXC327712 EGY327697:EGY327712 EQU327697:EQU327712 FAQ327697:FAQ327712 FKM327697:FKM327712 FUI327697:FUI327712 GEE327697:GEE327712 GOA327697:GOA327712 GXW327697:GXW327712 HHS327697:HHS327712 HRO327697:HRO327712 IBK327697:IBK327712 ILG327697:ILG327712 IVC327697:IVC327712 JEY327697:JEY327712 JOU327697:JOU327712 JYQ327697:JYQ327712 KIM327697:KIM327712 KSI327697:KSI327712 LCE327697:LCE327712 LMA327697:LMA327712 LVW327697:LVW327712 MFS327697:MFS327712 MPO327697:MPO327712 MZK327697:MZK327712 NJG327697:NJG327712 NTC327697:NTC327712 OCY327697:OCY327712 OMU327697:OMU327712 OWQ327697:OWQ327712 PGM327697:PGM327712 PQI327697:PQI327712 QAE327697:QAE327712 QKA327697:QKA327712 QTW327697:QTW327712 RDS327697:RDS327712 RNO327697:RNO327712 RXK327697:RXK327712 SHG327697:SHG327712 SRC327697:SRC327712 TAY327697:TAY327712 TKU327697:TKU327712 TUQ327697:TUQ327712 UEM327697:UEM327712 UOI327697:UOI327712 UYE327697:UYE327712 VIA327697:VIA327712 VRW327697:VRW327712 WBS327697:WBS327712 WLO327697:WLO327712 WVK327697:WVK327712 C393233:C393248 IY393233:IY393248 SU393233:SU393248 ACQ393233:ACQ393248 AMM393233:AMM393248 AWI393233:AWI393248 BGE393233:BGE393248 BQA393233:BQA393248 BZW393233:BZW393248 CJS393233:CJS393248 CTO393233:CTO393248 DDK393233:DDK393248 DNG393233:DNG393248 DXC393233:DXC393248 EGY393233:EGY393248 EQU393233:EQU393248 FAQ393233:FAQ393248 FKM393233:FKM393248 FUI393233:FUI393248 GEE393233:GEE393248 GOA393233:GOA393248 GXW393233:GXW393248 HHS393233:HHS393248 HRO393233:HRO393248 IBK393233:IBK393248 ILG393233:ILG393248 IVC393233:IVC393248 JEY393233:JEY393248 JOU393233:JOU393248 JYQ393233:JYQ393248 KIM393233:KIM393248 KSI393233:KSI393248 LCE393233:LCE393248 LMA393233:LMA393248 LVW393233:LVW393248 MFS393233:MFS393248 MPO393233:MPO393248 MZK393233:MZK393248 NJG393233:NJG393248 NTC393233:NTC393248 OCY393233:OCY393248 OMU393233:OMU393248 OWQ393233:OWQ393248 PGM393233:PGM393248 PQI393233:PQI393248 QAE393233:QAE393248 QKA393233:QKA393248 QTW393233:QTW393248 RDS393233:RDS393248 RNO393233:RNO393248 RXK393233:RXK393248 SHG393233:SHG393248 SRC393233:SRC393248 TAY393233:TAY393248 TKU393233:TKU393248 TUQ393233:TUQ393248 UEM393233:UEM393248 UOI393233:UOI393248 UYE393233:UYE393248 VIA393233:VIA393248 VRW393233:VRW393248 WBS393233:WBS393248 WLO393233:WLO393248 WVK393233:WVK393248 C458769:C458784 IY458769:IY458784 SU458769:SU458784 ACQ458769:ACQ458784 AMM458769:AMM458784 AWI458769:AWI458784 BGE458769:BGE458784 BQA458769:BQA458784 BZW458769:BZW458784 CJS458769:CJS458784 CTO458769:CTO458784 DDK458769:DDK458784 DNG458769:DNG458784 DXC458769:DXC458784 EGY458769:EGY458784 EQU458769:EQU458784 FAQ458769:FAQ458784 FKM458769:FKM458784 FUI458769:FUI458784 GEE458769:GEE458784 GOA458769:GOA458784 GXW458769:GXW458784 HHS458769:HHS458784 HRO458769:HRO458784 IBK458769:IBK458784 ILG458769:ILG458784 IVC458769:IVC458784 JEY458769:JEY458784 JOU458769:JOU458784 JYQ458769:JYQ458784 KIM458769:KIM458784 KSI458769:KSI458784 LCE458769:LCE458784 LMA458769:LMA458784 LVW458769:LVW458784 MFS458769:MFS458784 MPO458769:MPO458784 MZK458769:MZK458784 NJG458769:NJG458784 NTC458769:NTC458784 OCY458769:OCY458784 OMU458769:OMU458784 OWQ458769:OWQ458784 PGM458769:PGM458784 PQI458769:PQI458784 QAE458769:QAE458784 QKA458769:QKA458784 QTW458769:QTW458784 RDS458769:RDS458784 RNO458769:RNO458784 RXK458769:RXK458784 SHG458769:SHG458784 SRC458769:SRC458784 TAY458769:TAY458784 TKU458769:TKU458784 TUQ458769:TUQ458784 UEM458769:UEM458784 UOI458769:UOI458784 UYE458769:UYE458784 VIA458769:VIA458784 VRW458769:VRW458784 WBS458769:WBS458784 WLO458769:WLO458784 WVK458769:WVK458784 C524305:C524320 IY524305:IY524320 SU524305:SU524320 ACQ524305:ACQ524320 AMM524305:AMM524320 AWI524305:AWI524320 BGE524305:BGE524320 BQA524305:BQA524320 BZW524305:BZW524320 CJS524305:CJS524320 CTO524305:CTO524320 DDK524305:DDK524320 DNG524305:DNG524320 DXC524305:DXC524320 EGY524305:EGY524320 EQU524305:EQU524320 FAQ524305:FAQ524320 FKM524305:FKM524320 FUI524305:FUI524320 GEE524305:GEE524320 GOA524305:GOA524320 GXW524305:GXW524320 HHS524305:HHS524320 HRO524305:HRO524320 IBK524305:IBK524320 ILG524305:ILG524320 IVC524305:IVC524320 JEY524305:JEY524320 JOU524305:JOU524320 JYQ524305:JYQ524320 KIM524305:KIM524320 KSI524305:KSI524320 LCE524305:LCE524320 LMA524305:LMA524320 LVW524305:LVW524320 MFS524305:MFS524320 MPO524305:MPO524320 MZK524305:MZK524320 NJG524305:NJG524320 NTC524305:NTC524320 OCY524305:OCY524320 OMU524305:OMU524320 OWQ524305:OWQ524320 PGM524305:PGM524320 PQI524305:PQI524320 QAE524305:QAE524320 QKA524305:QKA524320 QTW524305:QTW524320 RDS524305:RDS524320 RNO524305:RNO524320 RXK524305:RXK524320 SHG524305:SHG524320 SRC524305:SRC524320 TAY524305:TAY524320 TKU524305:TKU524320 TUQ524305:TUQ524320 UEM524305:UEM524320 UOI524305:UOI524320 UYE524305:UYE524320 VIA524305:VIA524320 VRW524305:VRW524320 WBS524305:WBS524320 WLO524305:WLO524320 WVK524305:WVK524320 C589841:C589856 IY589841:IY589856 SU589841:SU589856 ACQ589841:ACQ589856 AMM589841:AMM589856 AWI589841:AWI589856 BGE589841:BGE589856 BQA589841:BQA589856 BZW589841:BZW589856 CJS589841:CJS589856 CTO589841:CTO589856 DDK589841:DDK589856 DNG589841:DNG589856 DXC589841:DXC589856 EGY589841:EGY589856 EQU589841:EQU589856 FAQ589841:FAQ589856 FKM589841:FKM589856 FUI589841:FUI589856 GEE589841:GEE589856 GOA589841:GOA589856 GXW589841:GXW589856 HHS589841:HHS589856 HRO589841:HRO589856 IBK589841:IBK589856 ILG589841:ILG589856 IVC589841:IVC589856 JEY589841:JEY589856 JOU589841:JOU589856 JYQ589841:JYQ589856 KIM589841:KIM589856 KSI589841:KSI589856 LCE589841:LCE589856 LMA589841:LMA589856 LVW589841:LVW589856 MFS589841:MFS589856 MPO589841:MPO589856 MZK589841:MZK589856 NJG589841:NJG589856 NTC589841:NTC589856 OCY589841:OCY589856 OMU589841:OMU589856 OWQ589841:OWQ589856 PGM589841:PGM589856 PQI589841:PQI589856 QAE589841:QAE589856 QKA589841:QKA589856 QTW589841:QTW589856 RDS589841:RDS589856 RNO589841:RNO589856 RXK589841:RXK589856 SHG589841:SHG589856 SRC589841:SRC589856 TAY589841:TAY589856 TKU589841:TKU589856 TUQ589841:TUQ589856 UEM589841:UEM589856 UOI589841:UOI589856 UYE589841:UYE589856 VIA589841:VIA589856 VRW589841:VRW589856 WBS589841:WBS589856 WLO589841:WLO589856 WVK589841:WVK589856 C655377:C655392 IY655377:IY655392 SU655377:SU655392 ACQ655377:ACQ655392 AMM655377:AMM655392 AWI655377:AWI655392 BGE655377:BGE655392 BQA655377:BQA655392 BZW655377:BZW655392 CJS655377:CJS655392 CTO655377:CTO655392 DDK655377:DDK655392 DNG655377:DNG655392 DXC655377:DXC655392 EGY655377:EGY655392 EQU655377:EQU655392 FAQ655377:FAQ655392 FKM655377:FKM655392 FUI655377:FUI655392 GEE655377:GEE655392 GOA655377:GOA655392 GXW655377:GXW655392 HHS655377:HHS655392 HRO655377:HRO655392 IBK655377:IBK655392 ILG655377:ILG655392 IVC655377:IVC655392 JEY655377:JEY655392 JOU655377:JOU655392 JYQ655377:JYQ655392 KIM655377:KIM655392 KSI655377:KSI655392 LCE655377:LCE655392 LMA655377:LMA655392 LVW655377:LVW655392 MFS655377:MFS655392 MPO655377:MPO655392 MZK655377:MZK655392 NJG655377:NJG655392 NTC655377:NTC655392 OCY655377:OCY655392 OMU655377:OMU655392 OWQ655377:OWQ655392 PGM655377:PGM655392 PQI655377:PQI655392 QAE655377:QAE655392 QKA655377:QKA655392 QTW655377:QTW655392 RDS655377:RDS655392 RNO655377:RNO655392 RXK655377:RXK655392 SHG655377:SHG655392 SRC655377:SRC655392 TAY655377:TAY655392 TKU655377:TKU655392 TUQ655377:TUQ655392 UEM655377:UEM655392 UOI655377:UOI655392 UYE655377:UYE655392 VIA655377:VIA655392 VRW655377:VRW655392 WBS655377:WBS655392 WLO655377:WLO655392 WVK655377:WVK655392 C720913:C720928 IY720913:IY720928 SU720913:SU720928 ACQ720913:ACQ720928 AMM720913:AMM720928 AWI720913:AWI720928 BGE720913:BGE720928 BQA720913:BQA720928 BZW720913:BZW720928 CJS720913:CJS720928 CTO720913:CTO720928 DDK720913:DDK720928 DNG720913:DNG720928 DXC720913:DXC720928 EGY720913:EGY720928 EQU720913:EQU720928 FAQ720913:FAQ720928 FKM720913:FKM720928 FUI720913:FUI720928 GEE720913:GEE720928 GOA720913:GOA720928 GXW720913:GXW720928 HHS720913:HHS720928 HRO720913:HRO720928 IBK720913:IBK720928 ILG720913:ILG720928 IVC720913:IVC720928 JEY720913:JEY720928 JOU720913:JOU720928 JYQ720913:JYQ720928 KIM720913:KIM720928 KSI720913:KSI720928 LCE720913:LCE720928 LMA720913:LMA720928 LVW720913:LVW720928 MFS720913:MFS720928 MPO720913:MPO720928 MZK720913:MZK720928 NJG720913:NJG720928 NTC720913:NTC720928 OCY720913:OCY720928 OMU720913:OMU720928 OWQ720913:OWQ720928 PGM720913:PGM720928 PQI720913:PQI720928 QAE720913:QAE720928 QKA720913:QKA720928 QTW720913:QTW720928 RDS720913:RDS720928 RNO720913:RNO720928 RXK720913:RXK720928 SHG720913:SHG720928 SRC720913:SRC720928 TAY720913:TAY720928 TKU720913:TKU720928 TUQ720913:TUQ720928 UEM720913:UEM720928 UOI720913:UOI720928 UYE720913:UYE720928 VIA720913:VIA720928 VRW720913:VRW720928 WBS720913:WBS720928 WLO720913:WLO720928 WVK720913:WVK720928 C786449:C786464 IY786449:IY786464 SU786449:SU786464 ACQ786449:ACQ786464 AMM786449:AMM786464 AWI786449:AWI786464 BGE786449:BGE786464 BQA786449:BQA786464 BZW786449:BZW786464 CJS786449:CJS786464 CTO786449:CTO786464 DDK786449:DDK786464 DNG786449:DNG786464 DXC786449:DXC786464 EGY786449:EGY786464 EQU786449:EQU786464 FAQ786449:FAQ786464 FKM786449:FKM786464 FUI786449:FUI786464 GEE786449:GEE786464 GOA786449:GOA786464 GXW786449:GXW786464 HHS786449:HHS786464 HRO786449:HRO786464 IBK786449:IBK786464 ILG786449:ILG786464 IVC786449:IVC786464 JEY786449:JEY786464 JOU786449:JOU786464 JYQ786449:JYQ786464 KIM786449:KIM786464 KSI786449:KSI786464 LCE786449:LCE786464 LMA786449:LMA786464 LVW786449:LVW786464 MFS786449:MFS786464 MPO786449:MPO786464 MZK786449:MZK786464 NJG786449:NJG786464 NTC786449:NTC786464 OCY786449:OCY786464 OMU786449:OMU786464 OWQ786449:OWQ786464 PGM786449:PGM786464 PQI786449:PQI786464 QAE786449:QAE786464 QKA786449:QKA786464 QTW786449:QTW786464 RDS786449:RDS786464 RNO786449:RNO786464 RXK786449:RXK786464 SHG786449:SHG786464 SRC786449:SRC786464 TAY786449:TAY786464 TKU786449:TKU786464 TUQ786449:TUQ786464 UEM786449:UEM786464 UOI786449:UOI786464 UYE786449:UYE786464 VIA786449:VIA786464 VRW786449:VRW786464 WBS786449:WBS786464 WLO786449:WLO786464 WVK786449:WVK786464 C851985:C852000 IY851985:IY852000 SU851985:SU852000 ACQ851985:ACQ852000 AMM851985:AMM852000 AWI851985:AWI852000 BGE851985:BGE852000 BQA851985:BQA852000 BZW851985:BZW852000 CJS851985:CJS852000 CTO851985:CTO852000 DDK851985:DDK852000 DNG851985:DNG852000 DXC851985:DXC852000 EGY851985:EGY852000 EQU851985:EQU852000 FAQ851985:FAQ852000 FKM851985:FKM852000 FUI851985:FUI852000 GEE851985:GEE852000 GOA851985:GOA852000 GXW851985:GXW852000 HHS851985:HHS852000 HRO851985:HRO852000 IBK851985:IBK852000 ILG851985:ILG852000 IVC851985:IVC852000 JEY851985:JEY852000 JOU851985:JOU852000 JYQ851985:JYQ852000 KIM851985:KIM852000 KSI851985:KSI852000 LCE851985:LCE852000 LMA851985:LMA852000 LVW851985:LVW852000 MFS851985:MFS852000 MPO851985:MPO852000 MZK851985:MZK852000 NJG851985:NJG852000 NTC851985:NTC852000 OCY851985:OCY852000 OMU851985:OMU852000 OWQ851985:OWQ852000 PGM851985:PGM852000 PQI851985:PQI852000 QAE851985:QAE852000 QKA851985:QKA852000 QTW851985:QTW852000 RDS851985:RDS852000 RNO851985:RNO852000 RXK851985:RXK852000 SHG851985:SHG852000 SRC851985:SRC852000 TAY851985:TAY852000 TKU851985:TKU852000 TUQ851985:TUQ852000 UEM851985:UEM852000 UOI851985:UOI852000 UYE851985:UYE852000 VIA851985:VIA852000 VRW851985:VRW852000 WBS851985:WBS852000 WLO851985:WLO852000 WVK851985:WVK852000 C917521:C917536 IY917521:IY917536 SU917521:SU917536 ACQ917521:ACQ917536 AMM917521:AMM917536 AWI917521:AWI917536 BGE917521:BGE917536 BQA917521:BQA917536 BZW917521:BZW917536 CJS917521:CJS917536 CTO917521:CTO917536 DDK917521:DDK917536 DNG917521:DNG917536 DXC917521:DXC917536 EGY917521:EGY917536 EQU917521:EQU917536 FAQ917521:FAQ917536 FKM917521:FKM917536 FUI917521:FUI917536 GEE917521:GEE917536 GOA917521:GOA917536 GXW917521:GXW917536 HHS917521:HHS917536 HRO917521:HRO917536 IBK917521:IBK917536 ILG917521:ILG917536 IVC917521:IVC917536 JEY917521:JEY917536 JOU917521:JOU917536 JYQ917521:JYQ917536 KIM917521:KIM917536 KSI917521:KSI917536 LCE917521:LCE917536 LMA917521:LMA917536 LVW917521:LVW917536 MFS917521:MFS917536 MPO917521:MPO917536 MZK917521:MZK917536 NJG917521:NJG917536 NTC917521:NTC917536 OCY917521:OCY917536 OMU917521:OMU917536 OWQ917521:OWQ917536 PGM917521:PGM917536 PQI917521:PQI917536 QAE917521:QAE917536 QKA917521:QKA917536 QTW917521:QTW917536 RDS917521:RDS917536 RNO917521:RNO917536 RXK917521:RXK917536 SHG917521:SHG917536 SRC917521:SRC917536 TAY917521:TAY917536 TKU917521:TKU917536 TUQ917521:TUQ917536 UEM917521:UEM917536 UOI917521:UOI917536 UYE917521:UYE917536 VIA917521:VIA917536 VRW917521:VRW917536 WBS917521:WBS917536 WLO917521:WLO917536 WVK917521:WVK917536 C983057:C983072 IY983057:IY983072 SU983057:SU983072 ACQ983057:ACQ983072 AMM983057:AMM983072 AWI983057:AWI983072 BGE983057:BGE983072 BQA983057:BQA983072 BZW983057:BZW983072 CJS983057:CJS983072 CTO983057:CTO983072 DDK983057:DDK983072 DNG983057:DNG983072 DXC983057:DXC983072 EGY983057:EGY983072 EQU983057:EQU983072 FAQ983057:FAQ983072 FKM983057:FKM983072 FUI983057:FUI983072 GEE983057:GEE983072 GOA983057:GOA983072 GXW983057:GXW983072 HHS983057:HHS983072 HRO983057:HRO983072 IBK983057:IBK983072 ILG983057:ILG983072 IVC983057:IVC983072 JEY983057:JEY983072 JOU983057:JOU983072 JYQ983057:JYQ983072 KIM983057:KIM983072 KSI983057:KSI983072 LCE983057:LCE983072 LMA983057:LMA983072 LVW983057:LVW983072 MFS983057:MFS983072 MPO983057:MPO983072 MZK983057:MZK983072 NJG983057:NJG983072 NTC983057:NTC983072 OCY983057:OCY983072 OMU983057:OMU983072 OWQ983057:OWQ983072 PGM983057:PGM983072 PQI983057:PQI983072 QAE983057:QAE983072 QKA983057:QKA983072 QTW983057:QTW983072 RDS983057:RDS983072 RNO983057:RNO983072 RXK983057:RXK983072 SHG983057:SHG983072 SRC983057:SRC983072 TAY983057:TAY983072 TKU983057:TKU983072 TUQ983057:TUQ983072 UEM983057:UEM983072 UOI983057:UOI983072 UYE983057:UYE983072 VIA983057:VIA983072 VRW983057:VRW983072 WBS983057:WBS983072 WLO983057:WLO983072 WBS20:WBS32 VRW20:VRW32 VIA20:VIA32 UYE20:UYE32 UOI20:UOI32 UEM20:UEM32 TUQ20:TUQ32 TKU20:TKU32 TAY20:TAY32 SRC20:SRC32 SHG20:SHG32 RXK20:RXK32 RNO20:RNO32 RDS20:RDS32 QTW20:QTW32 QKA20:QKA32 QAE20:QAE32 PQI20:PQI32 PGM20:PGM32 OWQ20:OWQ32 OMU20:OMU32 OCY20:OCY32 NTC20:NTC32 NJG20:NJG32 MZK20:MZK32 MPO20:MPO32 MFS20:MFS32 LVW20:LVW32 LMA20:LMA32 LCE20:LCE32 KSI20:KSI32 KIM20:KIM32 JYQ20:JYQ32 JOU20:JOU32 JEY20:JEY32 IVC20:IVC32 ILG20:ILG32 IBK20:IBK32 HRO20:HRO32 HHS20:HHS32 GXW20:GXW32 GOA20:GOA32 GEE20:GEE32 FUI20:FUI32 FKM20:FKM32 FAQ20:FAQ32 EQU20:EQU32 EGY20:EGY32 DXC20:DXC32 DNG20:DNG32 DDK20:DDK32 CTO20:CTO32 CJS20:CJS32 BZW20:BZW32 BQA20:BQA32 BGE20:BGE32 AWI20:AWI32 AMM20:AMM32 ACQ20:ACQ32 SU20:SU32 IY20:IY32 WVK20:WVK32 WLO20:WLO32" xr:uid="{00000000-0002-0000-0100-000000000000}">
      <formula1>$C$1:$C$5</formula1>
    </dataValidation>
    <dataValidation type="list" allowBlank="1" showInputMessage="1" showErrorMessage="1" sqref="WVL983057:WVL983072 D65553:D65568 IZ65553:IZ65568 SV65553:SV65568 ACR65553:ACR65568 AMN65553:AMN65568 AWJ65553:AWJ65568 BGF65553:BGF65568 BQB65553:BQB65568 BZX65553:BZX65568 CJT65553:CJT65568 CTP65553:CTP65568 DDL65553:DDL65568 DNH65553:DNH65568 DXD65553:DXD65568 EGZ65553:EGZ65568 EQV65553:EQV65568 FAR65553:FAR65568 FKN65553:FKN65568 FUJ65553:FUJ65568 GEF65553:GEF65568 GOB65553:GOB65568 GXX65553:GXX65568 HHT65553:HHT65568 HRP65553:HRP65568 IBL65553:IBL65568 ILH65553:ILH65568 IVD65553:IVD65568 JEZ65553:JEZ65568 JOV65553:JOV65568 JYR65553:JYR65568 KIN65553:KIN65568 KSJ65553:KSJ65568 LCF65553:LCF65568 LMB65553:LMB65568 LVX65553:LVX65568 MFT65553:MFT65568 MPP65553:MPP65568 MZL65553:MZL65568 NJH65553:NJH65568 NTD65553:NTD65568 OCZ65553:OCZ65568 OMV65553:OMV65568 OWR65553:OWR65568 PGN65553:PGN65568 PQJ65553:PQJ65568 QAF65553:QAF65568 QKB65553:QKB65568 QTX65553:QTX65568 RDT65553:RDT65568 RNP65553:RNP65568 RXL65553:RXL65568 SHH65553:SHH65568 SRD65553:SRD65568 TAZ65553:TAZ65568 TKV65553:TKV65568 TUR65553:TUR65568 UEN65553:UEN65568 UOJ65553:UOJ65568 UYF65553:UYF65568 VIB65553:VIB65568 VRX65553:VRX65568 WBT65553:WBT65568 WLP65553:WLP65568 WVL65553:WVL65568 D131089:D131104 IZ131089:IZ131104 SV131089:SV131104 ACR131089:ACR131104 AMN131089:AMN131104 AWJ131089:AWJ131104 BGF131089:BGF131104 BQB131089:BQB131104 BZX131089:BZX131104 CJT131089:CJT131104 CTP131089:CTP131104 DDL131089:DDL131104 DNH131089:DNH131104 DXD131089:DXD131104 EGZ131089:EGZ131104 EQV131089:EQV131104 FAR131089:FAR131104 FKN131089:FKN131104 FUJ131089:FUJ131104 GEF131089:GEF131104 GOB131089:GOB131104 GXX131089:GXX131104 HHT131089:HHT131104 HRP131089:HRP131104 IBL131089:IBL131104 ILH131089:ILH131104 IVD131089:IVD131104 JEZ131089:JEZ131104 JOV131089:JOV131104 JYR131089:JYR131104 KIN131089:KIN131104 KSJ131089:KSJ131104 LCF131089:LCF131104 LMB131089:LMB131104 LVX131089:LVX131104 MFT131089:MFT131104 MPP131089:MPP131104 MZL131089:MZL131104 NJH131089:NJH131104 NTD131089:NTD131104 OCZ131089:OCZ131104 OMV131089:OMV131104 OWR131089:OWR131104 PGN131089:PGN131104 PQJ131089:PQJ131104 QAF131089:QAF131104 QKB131089:QKB131104 QTX131089:QTX131104 RDT131089:RDT131104 RNP131089:RNP131104 RXL131089:RXL131104 SHH131089:SHH131104 SRD131089:SRD131104 TAZ131089:TAZ131104 TKV131089:TKV131104 TUR131089:TUR131104 UEN131089:UEN131104 UOJ131089:UOJ131104 UYF131089:UYF131104 VIB131089:VIB131104 VRX131089:VRX131104 WBT131089:WBT131104 WLP131089:WLP131104 WVL131089:WVL131104 D196625:D196640 IZ196625:IZ196640 SV196625:SV196640 ACR196625:ACR196640 AMN196625:AMN196640 AWJ196625:AWJ196640 BGF196625:BGF196640 BQB196625:BQB196640 BZX196625:BZX196640 CJT196625:CJT196640 CTP196625:CTP196640 DDL196625:DDL196640 DNH196625:DNH196640 DXD196625:DXD196640 EGZ196625:EGZ196640 EQV196625:EQV196640 FAR196625:FAR196640 FKN196625:FKN196640 FUJ196625:FUJ196640 GEF196625:GEF196640 GOB196625:GOB196640 GXX196625:GXX196640 HHT196625:HHT196640 HRP196625:HRP196640 IBL196625:IBL196640 ILH196625:ILH196640 IVD196625:IVD196640 JEZ196625:JEZ196640 JOV196625:JOV196640 JYR196625:JYR196640 KIN196625:KIN196640 KSJ196625:KSJ196640 LCF196625:LCF196640 LMB196625:LMB196640 LVX196625:LVX196640 MFT196625:MFT196640 MPP196625:MPP196640 MZL196625:MZL196640 NJH196625:NJH196640 NTD196625:NTD196640 OCZ196625:OCZ196640 OMV196625:OMV196640 OWR196625:OWR196640 PGN196625:PGN196640 PQJ196625:PQJ196640 QAF196625:QAF196640 QKB196625:QKB196640 QTX196625:QTX196640 RDT196625:RDT196640 RNP196625:RNP196640 RXL196625:RXL196640 SHH196625:SHH196640 SRD196625:SRD196640 TAZ196625:TAZ196640 TKV196625:TKV196640 TUR196625:TUR196640 UEN196625:UEN196640 UOJ196625:UOJ196640 UYF196625:UYF196640 VIB196625:VIB196640 VRX196625:VRX196640 WBT196625:WBT196640 WLP196625:WLP196640 WVL196625:WVL196640 D262161:D262176 IZ262161:IZ262176 SV262161:SV262176 ACR262161:ACR262176 AMN262161:AMN262176 AWJ262161:AWJ262176 BGF262161:BGF262176 BQB262161:BQB262176 BZX262161:BZX262176 CJT262161:CJT262176 CTP262161:CTP262176 DDL262161:DDL262176 DNH262161:DNH262176 DXD262161:DXD262176 EGZ262161:EGZ262176 EQV262161:EQV262176 FAR262161:FAR262176 FKN262161:FKN262176 FUJ262161:FUJ262176 GEF262161:GEF262176 GOB262161:GOB262176 GXX262161:GXX262176 HHT262161:HHT262176 HRP262161:HRP262176 IBL262161:IBL262176 ILH262161:ILH262176 IVD262161:IVD262176 JEZ262161:JEZ262176 JOV262161:JOV262176 JYR262161:JYR262176 KIN262161:KIN262176 KSJ262161:KSJ262176 LCF262161:LCF262176 LMB262161:LMB262176 LVX262161:LVX262176 MFT262161:MFT262176 MPP262161:MPP262176 MZL262161:MZL262176 NJH262161:NJH262176 NTD262161:NTD262176 OCZ262161:OCZ262176 OMV262161:OMV262176 OWR262161:OWR262176 PGN262161:PGN262176 PQJ262161:PQJ262176 QAF262161:QAF262176 QKB262161:QKB262176 QTX262161:QTX262176 RDT262161:RDT262176 RNP262161:RNP262176 RXL262161:RXL262176 SHH262161:SHH262176 SRD262161:SRD262176 TAZ262161:TAZ262176 TKV262161:TKV262176 TUR262161:TUR262176 UEN262161:UEN262176 UOJ262161:UOJ262176 UYF262161:UYF262176 VIB262161:VIB262176 VRX262161:VRX262176 WBT262161:WBT262176 WLP262161:WLP262176 WVL262161:WVL262176 D327697:D327712 IZ327697:IZ327712 SV327697:SV327712 ACR327697:ACR327712 AMN327697:AMN327712 AWJ327697:AWJ327712 BGF327697:BGF327712 BQB327697:BQB327712 BZX327697:BZX327712 CJT327697:CJT327712 CTP327697:CTP327712 DDL327697:DDL327712 DNH327697:DNH327712 DXD327697:DXD327712 EGZ327697:EGZ327712 EQV327697:EQV327712 FAR327697:FAR327712 FKN327697:FKN327712 FUJ327697:FUJ327712 GEF327697:GEF327712 GOB327697:GOB327712 GXX327697:GXX327712 HHT327697:HHT327712 HRP327697:HRP327712 IBL327697:IBL327712 ILH327697:ILH327712 IVD327697:IVD327712 JEZ327697:JEZ327712 JOV327697:JOV327712 JYR327697:JYR327712 KIN327697:KIN327712 KSJ327697:KSJ327712 LCF327697:LCF327712 LMB327697:LMB327712 LVX327697:LVX327712 MFT327697:MFT327712 MPP327697:MPP327712 MZL327697:MZL327712 NJH327697:NJH327712 NTD327697:NTD327712 OCZ327697:OCZ327712 OMV327697:OMV327712 OWR327697:OWR327712 PGN327697:PGN327712 PQJ327697:PQJ327712 QAF327697:QAF327712 QKB327697:QKB327712 QTX327697:QTX327712 RDT327697:RDT327712 RNP327697:RNP327712 RXL327697:RXL327712 SHH327697:SHH327712 SRD327697:SRD327712 TAZ327697:TAZ327712 TKV327697:TKV327712 TUR327697:TUR327712 UEN327697:UEN327712 UOJ327697:UOJ327712 UYF327697:UYF327712 VIB327697:VIB327712 VRX327697:VRX327712 WBT327697:WBT327712 WLP327697:WLP327712 WVL327697:WVL327712 D393233:D393248 IZ393233:IZ393248 SV393233:SV393248 ACR393233:ACR393248 AMN393233:AMN393248 AWJ393233:AWJ393248 BGF393233:BGF393248 BQB393233:BQB393248 BZX393233:BZX393248 CJT393233:CJT393248 CTP393233:CTP393248 DDL393233:DDL393248 DNH393233:DNH393248 DXD393233:DXD393248 EGZ393233:EGZ393248 EQV393233:EQV393248 FAR393233:FAR393248 FKN393233:FKN393248 FUJ393233:FUJ393248 GEF393233:GEF393248 GOB393233:GOB393248 GXX393233:GXX393248 HHT393233:HHT393248 HRP393233:HRP393248 IBL393233:IBL393248 ILH393233:ILH393248 IVD393233:IVD393248 JEZ393233:JEZ393248 JOV393233:JOV393248 JYR393233:JYR393248 KIN393233:KIN393248 KSJ393233:KSJ393248 LCF393233:LCF393248 LMB393233:LMB393248 LVX393233:LVX393248 MFT393233:MFT393248 MPP393233:MPP393248 MZL393233:MZL393248 NJH393233:NJH393248 NTD393233:NTD393248 OCZ393233:OCZ393248 OMV393233:OMV393248 OWR393233:OWR393248 PGN393233:PGN393248 PQJ393233:PQJ393248 QAF393233:QAF393248 QKB393233:QKB393248 QTX393233:QTX393248 RDT393233:RDT393248 RNP393233:RNP393248 RXL393233:RXL393248 SHH393233:SHH393248 SRD393233:SRD393248 TAZ393233:TAZ393248 TKV393233:TKV393248 TUR393233:TUR393248 UEN393233:UEN393248 UOJ393233:UOJ393248 UYF393233:UYF393248 VIB393233:VIB393248 VRX393233:VRX393248 WBT393233:WBT393248 WLP393233:WLP393248 WVL393233:WVL393248 D458769:D458784 IZ458769:IZ458784 SV458769:SV458784 ACR458769:ACR458784 AMN458769:AMN458784 AWJ458769:AWJ458784 BGF458769:BGF458784 BQB458769:BQB458784 BZX458769:BZX458784 CJT458769:CJT458784 CTP458769:CTP458784 DDL458769:DDL458784 DNH458769:DNH458784 DXD458769:DXD458784 EGZ458769:EGZ458784 EQV458769:EQV458784 FAR458769:FAR458784 FKN458769:FKN458784 FUJ458769:FUJ458784 GEF458769:GEF458784 GOB458769:GOB458784 GXX458769:GXX458784 HHT458769:HHT458784 HRP458769:HRP458784 IBL458769:IBL458784 ILH458769:ILH458784 IVD458769:IVD458784 JEZ458769:JEZ458784 JOV458769:JOV458784 JYR458769:JYR458784 KIN458769:KIN458784 KSJ458769:KSJ458784 LCF458769:LCF458784 LMB458769:LMB458784 LVX458769:LVX458784 MFT458769:MFT458784 MPP458769:MPP458784 MZL458769:MZL458784 NJH458769:NJH458784 NTD458769:NTD458784 OCZ458769:OCZ458784 OMV458769:OMV458784 OWR458769:OWR458784 PGN458769:PGN458784 PQJ458769:PQJ458784 QAF458769:QAF458784 QKB458769:QKB458784 QTX458769:QTX458784 RDT458769:RDT458784 RNP458769:RNP458784 RXL458769:RXL458784 SHH458769:SHH458784 SRD458769:SRD458784 TAZ458769:TAZ458784 TKV458769:TKV458784 TUR458769:TUR458784 UEN458769:UEN458784 UOJ458769:UOJ458784 UYF458769:UYF458784 VIB458769:VIB458784 VRX458769:VRX458784 WBT458769:WBT458784 WLP458769:WLP458784 WVL458769:WVL458784 D524305:D524320 IZ524305:IZ524320 SV524305:SV524320 ACR524305:ACR524320 AMN524305:AMN524320 AWJ524305:AWJ524320 BGF524305:BGF524320 BQB524305:BQB524320 BZX524305:BZX524320 CJT524305:CJT524320 CTP524305:CTP524320 DDL524305:DDL524320 DNH524305:DNH524320 DXD524305:DXD524320 EGZ524305:EGZ524320 EQV524305:EQV524320 FAR524305:FAR524320 FKN524305:FKN524320 FUJ524305:FUJ524320 GEF524305:GEF524320 GOB524305:GOB524320 GXX524305:GXX524320 HHT524305:HHT524320 HRP524305:HRP524320 IBL524305:IBL524320 ILH524305:ILH524320 IVD524305:IVD524320 JEZ524305:JEZ524320 JOV524305:JOV524320 JYR524305:JYR524320 KIN524305:KIN524320 KSJ524305:KSJ524320 LCF524305:LCF524320 LMB524305:LMB524320 LVX524305:LVX524320 MFT524305:MFT524320 MPP524305:MPP524320 MZL524305:MZL524320 NJH524305:NJH524320 NTD524305:NTD524320 OCZ524305:OCZ524320 OMV524305:OMV524320 OWR524305:OWR524320 PGN524305:PGN524320 PQJ524305:PQJ524320 QAF524305:QAF524320 QKB524305:QKB524320 QTX524305:QTX524320 RDT524305:RDT524320 RNP524305:RNP524320 RXL524305:RXL524320 SHH524305:SHH524320 SRD524305:SRD524320 TAZ524305:TAZ524320 TKV524305:TKV524320 TUR524305:TUR524320 UEN524305:UEN524320 UOJ524305:UOJ524320 UYF524305:UYF524320 VIB524305:VIB524320 VRX524305:VRX524320 WBT524305:WBT524320 WLP524305:WLP524320 WVL524305:WVL524320 D589841:D589856 IZ589841:IZ589856 SV589841:SV589856 ACR589841:ACR589856 AMN589841:AMN589856 AWJ589841:AWJ589856 BGF589841:BGF589856 BQB589841:BQB589856 BZX589841:BZX589856 CJT589841:CJT589856 CTP589841:CTP589856 DDL589841:DDL589856 DNH589841:DNH589856 DXD589841:DXD589856 EGZ589841:EGZ589856 EQV589841:EQV589856 FAR589841:FAR589856 FKN589841:FKN589856 FUJ589841:FUJ589856 GEF589841:GEF589856 GOB589841:GOB589856 GXX589841:GXX589856 HHT589841:HHT589856 HRP589841:HRP589856 IBL589841:IBL589856 ILH589841:ILH589856 IVD589841:IVD589856 JEZ589841:JEZ589856 JOV589841:JOV589856 JYR589841:JYR589856 KIN589841:KIN589856 KSJ589841:KSJ589856 LCF589841:LCF589856 LMB589841:LMB589856 LVX589841:LVX589856 MFT589841:MFT589856 MPP589841:MPP589856 MZL589841:MZL589856 NJH589841:NJH589856 NTD589841:NTD589856 OCZ589841:OCZ589856 OMV589841:OMV589856 OWR589841:OWR589856 PGN589841:PGN589856 PQJ589841:PQJ589856 QAF589841:QAF589856 QKB589841:QKB589856 QTX589841:QTX589856 RDT589841:RDT589856 RNP589841:RNP589856 RXL589841:RXL589856 SHH589841:SHH589856 SRD589841:SRD589856 TAZ589841:TAZ589856 TKV589841:TKV589856 TUR589841:TUR589856 UEN589841:UEN589856 UOJ589841:UOJ589856 UYF589841:UYF589856 VIB589841:VIB589856 VRX589841:VRX589856 WBT589841:WBT589856 WLP589841:WLP589856 WVL589841:WVL589856 D655377:D655392 IZ655377:IZ655392 SV655377:SV655392 ACR655377:ACR655392 AMN655377:AMN655392 AWJ655377:AWJ655392 BGF655377:BGF655392 BQB655377:BQB655392 BZX655377:BZX655392 CJT655377:CJT655392 CTP655377:CTP655392 DDL655377:DDL655392 DNH655377:DNH655392 DXD655377:DXD655392 EGZ655377:EGZ655392 EQV655377:EQV655392 FAR655377:FAR655392 FKN655377:FKN655392 FUJ655377:FUJ655392 GEF655377:GEF655392 GOB655377:GOB655392 GXX655377:GXX655392 HHT655377:HHT655392 HRP655377:HRP655392 IBL655377:IBL655392 ILH655377:ILH655392 IVD655377:IVD655392 JEZ655377:JEZ655392 JOV655377:JOV655392 JYR655377:JYR655392 KIN655377:KIN655392 KSJ655377:KSJ655392 LCF655377:LCF655392 LMB655377:LMB655392 LVX655377:LVX655392 MFT655377:MFT655392 MPP655377:MPP655392 MZL655377:MZL655392 NJH655377:NJH655392 NTD655377:NTD655392 OCZ655377:OCZ655392 OMV655377:OMV655392 OWR655377:OWR655392 PGN655377:PGN655392 PQJ655377:PQJ655392 QAF655377:QAF655392 QKB655377:QKB655392 QTX655377:QTX655392 RDT655377:RDT655392 RNP655377:RNP655392 RXL655377:RXL655392 SHH655377:SHH655392 SRD655377:SRD655392 TAZ655377:TAZ655392 TKV655377:TKV655392 TUR655377:TUR655392 UEN655377:UEN655392 UOJ655377:UOJ655392 UYF655377:UYF655392 VIB655377:VIB655392 VRX655377:VRX655392 WBT655377:WBT655392 WLP655377:WLP655392 WVL655377:WVL655392 D720913:D720928 IZ720913:IZ720928 SV720913:SV720928 ACR720913:ACR720928 AMN720913:AMN720928 AWJ720913:AWJ720928 BGF720913:BGF720928 BQB720913:BQB720928 BZX720913:BZX720928 CJT720913:CJT720928 CTP720913:CTP720928 DDL720913:DDL720928 DNH720913:DNH720928 DXD720913:DXD720928 EGZ720913:EGZ720928 EQV720913:EQV720928 FAR720913:FAR720928 FKN720913:FKN720928 FUJ720913:FUJ720928 GEF720913:GEF720928 GOB720913:GOB720928 GXX720913:GXX720928 HHT720913:HHT720928 HRP720913:HRP720928 IBL720913:IBL720928 ILH720913:ILH720928 IVD720913:IVD720928 JEZ720913:JEZ720928 JOV720913:JOV720928 JYR720913:JYR720928 KIN720913:KIN720928 KSJ720913:KSJ720928 LCF720913:LCF720928 LMB720913:LMB720928 LVX720913:LVX720928 MFT720913:MFT720928 MPP720913:MPP720928 MZL720913:MZL720928 NJH720913:NJH720928 NTD720913:NTD720928 OCZ720913:OCZ720928 OMV720913:OMV720928 OWR720913:OWR720928 PGN720913:PGN720928 PQJ720913:PQJ720928 QAF720913:QAF720928 QKB720913:QKB720928 QTX720913:QTX720928 RDT720913:RDT720928 RNP720913:RNP720928 RXL720913:RXL720928 SHH720913:SHH720928 SRD720913:SRD720928 TAZ720913:TAZ720928 TKV720913:TKV720928 TUR720913:TUR720928 UEN720913:UEN720928 UOJ720913:UOJ720928 UYF720913:UYF720928 VIB720913:VIB720928 VRX720913:VRX720928 WBT720913:WBT720928 WLP720913:WLP720928 WVL720913:WVL720928 D786449:D786464 IZ786449:IZ786464 SV786449:SV786464 ACR786449:ACR786464 AMN786449:AMN786464 AWJ786449:AWJ786464 BGF786449:BGF786464 BQB786449:BQB786464 BZX786449:BZX786464 CJT786449:CJT786464 CTP786449:CTP786464 DDL786449:DDL786464 DNH786449:DNH786464 DXD786449:DXD786464 EGZ786449:EGZ786464 EQV786449:EQV786464 FAR786449:FAR786464 FKN786449:FKN786464 FUJ786449:FUJ786464 GEF786449:GEF786464 GOB786449:GOB786464 GXX786449:GXX786464 HHT786449:HHT786464 HRP786449:HRP786464 IBL786449:IBL786464 ILH786449:ILH786464 IVD786449:IVD786464 JEZ786449:JEZ786464 JOV786449:JOV786464 JYR786449:JYR786464 KIN786449:KIN786464 KSJ786449:KSJ786464 LCF786449:LCF786464 LMB786449:LMB786464 LVX786449:LVX786464 MFT786449:MFT786464 MPP786449:MPP786464 MZL786449:MZL786464 NJH786449:NJH786464 NTD786449:NTD786464 OCZ786449:OCZ786464 OMV786449:OMV786464 OWR786449:OWR786464 PGN786449:PGN786464 PQJ786449:PQJ786464 QAF786449:QAF786464 QKB786449:QKB786464 QTX786449:QTX786464 RDT786449:RDT786464 RNP786449:RNP786464 RXL786449:RXL786464 SHH786449:SHH786464 SRD786449:SRD786464 TAZ786449:TAZ786464 TKV786449:TKV786464 TUR786449:TUR786464 UEN786449:UEN786464 UOJ786449:UOJ786464 UYF786449:UYF786464 VIB786449:VIB786464 VRX786449:VRX786464 WBT786449:WBT786464 WLP786449:WLP786464 WVL786449:WVL786464 D851985:D852000 IZ851985:IZ852000 SV851985:SV852000 ACR851985:ACR852000 AMN851985:AMN852000 AWJ851985:AWJ852000 BGF851985:BGF852000 BQB851985:BQB852000 BZX851985:BZX852000 CJT851985:CJT852000 CTP851985:CTP852000 DDL851985:DDL852000 DNH851985:DNH852000 DXD851985:DXD852000 EGZ851985:EGZ852000 EQV851985:EQV852000 FAR851985:FAR852000 FKN851985:FKN852000 FUJ851985:FUJ852000 GEF851985:GEF852000 GOB851985:GOB852000 GXX851985:GXX852000 HHT851985:HHT852000 HRP851985:HRP852000 IBL851985:IBL852000 ILH851985:ILH852000 IVD851985:IVD852000 JEZ851985:JEZ852000 JOV851985:JOV852000 JYR851985:JYR852000 KIN851985:KIN852000 KSJ851985:KSJ852000 LCF851985:LCF852000 LMB851985:LMB852000 LVX851985:LVX852000 MFT851985:MFT852000 MPP851985:MPP852000 MZL851985:MZL852000 NJH851985:NJH852000 NTD851985:NTD852000 OCZ851985:OCZ852000 OMV851985:OMV852000 OWR851985:OWR852000 PGN851985:PGN852000 PQJ851985:PQJ852000 QAF851985:QAF852000 QKB851985:QKB852000 QTX851985:QTX852000 RDT851985:RDT852000 RNP851985:RNP852000 RXL851985:RXL852000 SHH851985:SHH852000 SRD851985:SRD852000 TAZ851985:TAZ852000 TKV851985:TKV852000 TUR851985:TUR852000 UEN851985:UEN852000 UOJ851985:UOJ852000 UYF851985:UYF852000 VIB851985:VIB852000 VRX851985:VRX852000 WBT851985:WBT852000 WLP851985:WLP852000 WVL851985:WVL852000 D917521:D917536 IZ917521:IZ917536 SV917521:SV917536 ACR917521:ACR917536 AMN917521:AMN917536 AWJ917521:AWJ917536 BGF917521:BGF917536 BQB917521:BQB917536 BZX917521:BZX917536 CJT917521:CJT917536 CTP917521:CTP917536 DDL917521:DDL917536 DNH917521:DNH917536 DXD917521:DXD917536 EGZ917521:EGZ917536 EQV917521:EQV917536 FAR917521:FAR917536 FKN917521:FKN917536 FUJ917521:FUJ917536 GEF917521:GEF917536 GOB917521:GOB917536 GXX917521:GXX917536 HHT917521:HHT917536 HRP917521:HRP917536 IBL917521:IBL917536 ILH917521:ILH917536 IVD917521:IVD917536 JEZ917521:JEZ917536 JOV917521:JOV917536 JYR917521:JYR917536 KIN917521:KIN917536 KSJ917521:KSJ917536 LCF917521:LCF917536 LMB917521:LMB917536 LVX917521:LVX917536 MFT917521:MFT917536 MPP917521:MPP917536 MZL917521:MZL917536 NJH917521:NJH917536 NTD917521:NTD917536 OCZ917521:OCZ917536 OMV917521:OMV917536 OWR917521:OWR917536 PGN917521:PGN917536 PQJ917521:PQJ917536 QAF917521:QAF917536 QKB917521:QKB917536 QTX917521:QTX917536 RDT917521:RDT917536 RNP917521:RNP917536 RXL917521:RXL917536 SHH917521:SHH917536 SRD917521:SRD917536 TAZ917521:TAZ917536 TKV917521:TKV917536 TUR917521:TUR917536 UEN917521:UEN917536 UOJ917521:UOJ917536 UYF917521:UYF917536 VIB917521:VIB917536 VRX917521:VRX917536 WBT917521:WBT917536 WLP917521:WLP917536 WVL917521:WVL917536 D983057:D983072 IZ983057:IZ983072 SV983057:SV983072 ACR983057:ACR983072 AMN983057:AMN983072 AWJ983057:AWJ983072 BGF983057:BGF983072 BQB983057:BQB983072 BZX983057:BZX983072 CJT983057:CJT983072 CTP983057:CTP983072 DDL983057:DDL983072 DNH983057:DNH983072 DXD983057:DXD983072 EGZ983057:EGZ983072 EQV983057:EQV983072 FAR983057:FAR983072 FKN983057:FKN983072 FUJ983057:FUJ983072 GEF983057:GEF983072 GOB983057:GOB983072 GXX983057:GXX983072 HHT983057:HHT983072 HRP983057:HRP983072 IBL983057:IBL983072 ILH983057:ILH983072 IVD983057:IVD983072 JEZ983057:JEZ983072 JOV983057:JOV983072 JYR983057:JYR983072 KIN983057:KIN983072 KSJ983057:KSJ983072 LCF983057:LCF983072 LMB983057:LMB983072 LVX983057:LVX983072 MFT983057:MFT983072 MPP983057:MPP983072 MZL983057:MZL983072 NJH983057:NJH983072 NTD983057:NTD983072 OCZ983057:OCZ983072 OMV983057:OMV983072 OWR983057:OWR983072 PGN983057:PGN983072 PQJ983057:PQJ983072 QAF983057:QAF983072 QKB983057:QKB983072 QTX983057:QTX983072 RDT983057:RDT983072 RNP983057:RNP983072 RXL983057:RXL983072 SHH983057:SHH983072 SRD983057:SRD983072 TAZ983057:TAZ983072 TKV983057:TKV983072 TUR983057:TUR983072 UEN983057:UEN983072 UOJ983057:UOJ983072 UYF983057:UYF983072 VIB983057:VIB983072 VRX983057:VRX983072 WBT983057:WBT983072 WLP983057:WLP983072 WBT20:WBT32 VRX20:VRX32 VIB20:VIB32 UYF20:UYF32 UOJ20:UOJ32 UEN20:UEN32 TUR20:TUR32 TKV20:TKV32 TAZ20:TAZ32 SRD20:SRD32 SHH20:SHH32 RXL20:RXL32 RNP20:RNP32 RDT20:RDT32 QTX20:QTX32 QKB20:QKB32 QAF20:QAF32 PQJ20:PQJ32 PGN20:PGN32 OWR20:OWR32 OMV20:OMV32 OCZ20:OCZ32 NTD20:NTD32 NJH20:NJH32 MZL20:MZL32 MPP20:MPP32 MFT20:MFT32 LVX20:LVX32 LMB20:LMB32 LCF20:LCF32 KSJ20:KSJ32 KIN20:KIN32 JYR20:JYR32 JOV20:JOV32 JEZ20:JEZ32 IVD20:IVD32 ILH20:ILH32 IBL20:IBL32 HRP20:HRP32 HHT20:HHT32 GXX20:GXX32 GOB20:GOB32 GEF20:GEF32 FUJ20:FUJ32 FKN20:FKN32 FAR20:FAR32 EQV20:EQV32 EGZ20:EGZ32 DXD20:DXD32 DNH20:DNH32 DDL20:DDL32 CTP20:CTP32 CJT20:CJT32 BZX20:BZX32 BQB20:BQB32 BGF20:BGF32 AWJ20:AWJ32 AMN20:AMN32 ACR20:ACR32 SV20:SV32 IZ20:IZ32 D20:D32 WVL20:WVL32 WLP20:WLP32" xr:uid="{00000000-0002-0000-0100-000001000000}">
      <formula1>$D$1:$D$3</formula1>
    </dataValidation>
    <dataValidation type="list" allowBlank="1" showInputMessage="1" showErrorMessage="1" sqref="WVP983057:WVP983072 WLT983057:WLT983072 H65553:H65568 JD65553:JD65568 SZ65553:SZ65568 ACV65553:ACV65568 AMR65553:AMR65568 AWN65553:AWN65568 BGJ65553:BGJ65568 BQF65553:BQF65568 CAB65553:CAB65568 CJX65553:CJX65568 CTT65553:CTT65568 DDP65553:DDP65568 DNL65553:DNL65568 DXH65553:DXH65568 EHD65553:EHD65568 EQZ65553:EQZ65568 FAV65553:FAV65568 FKR65553:FKR65568 FUN65553:FUN65568 GEJ65553:GEJ65568 GOF65553:GOF65568 GYB65553:GYB65568 HHX65553:HHX65568 HRT65553:HRT65568 IBP65553:IBP65568 ILL65553:ILL65568 IVH65553:IVH65568 JFD65553:JFD65568 JOZ65553:JOZ65568 JYV65553:JYV65568 KIR65553:KIR65568 KSN65553:KSN65568 LCJ65553:LCJ65568 LMF65553:LMF65568 LWB65553:LWB65568 MFX65553:MFX65568 MPT65553:MPT65568 MZP65553:MZP65568 NJL65553:NJL65568 NTH65553:NTH65568 ODD65553:ODD65568 OMZ65553:OMZ65568 OWV65553:OWV65568 PGR65553:PGR65568 PQN65553:PQN65568 QAJ65553:QAJ65568 QKF65553:QKF65568 QUB65553:QUB65568 RDX65553:RDX65568 RNT65553:RNT65568 RXP65553:RXP65568 SHL65553:SHL65568 SRH65553:SRH65568 TBD65553:TBD65568 TKZ65553:TKZ65568 TUV65553:TUV65568 UER65553:UER65568 UON65553:UON65568 UYJ65553:UYJ65568 VIF65553:VIF65568 VSB65553:VSB65568 WBX65553:WBX65568 WLT65553:WLT65568 WVP65553:WVP65568 H131089:H131104 JD131089:JD131104 SZ131089:SZ131104 ACV131089:ACV131104 AMR131089:AMR131104 AWN131089:AWN131104 BGJ131089:BGJ131104 BQF131089:BQF131104 CAB131089:CAB131104 CJX131089:CJX131104 CTT131089:CTT131104 DDP131089:DDP131104 DNL131089:DNL131104 DXH131089:DXH131104 EHD131089:EHD131104 EQZ131089:EQZ131104 FAV131089:FAV131104 FKR131089:FKR131104 FUN131089:FUN131104 GEJ131089:GEJ131104 GOF131089:GOF131104 GYB131089:GYB131104 HHX131089:HHX131104 HRT131089:HRT131104 IBP131089:IBP131104 ILL131089:ILL131104 IVH131089:IVH131104 JFD131089:JFD131104 JOZ131089:JOZ131104 JYV131089:JYV131104 KIR131089:KIR131104 KSN131089:KSN131104 LCJ131089:LCJ131104 LMF131089:LMF131104 LWB131089:LWB131104 MFX131089:MFX131104 MPT131089:MPT131104 MZP131089:MZP131104 NJL131089:NJL131104 NTH131089:NTH131104 ODD131089:ODD131104 OMZ131089:OMZ131104 OWV131089:OWV131104 PGR131089:PGR131104 PQN131089:PQN131104 QAJ131089:QAJ131104 QKF131089:QKF131104 QUB131089:QUB131104 RDX131089:RDX131104 RNT131089:RNT131104 RXP131089:RXP131104 SHL131089:SHL131104 SRH131089:SRH131104 TBD131089:TBD131104 TKZ131089:TKZ131104 TUV131089:TUV131104 UER131089:UER131104 UON131089:UON131104 UYJ131089:UYJ131104 VIF131089:VIF131104 VSB131089:VSB131104 WBX131089:WBX131104 WLT131089:WLT131104 WVP131089:WVP131104 H196625:H196640 JD196625:JD196640 SZ196625:SZ196640 ACV196625:ACV196640 AMR196625:AMR196640 AWN196625:AWN196640 BGJ196625:BGJ196640 BQF196625:BQF196640 CAB196625:CAB196640 CJX196625:CJX196640 CTT196625:CTT196640 DDP196625:DDP196640 DNL196625:DNL196640 DXH196625:DXH196640 EHD196625:EHD196640 EQZ196625:EQZ196640 FAV196625:FAV196640 FKR196625:FKR196640 FUN196625:FUN196640 GEJ196625:GEJ196640 GOF196625:GOF196640 GYB196625:GYB196640 HHX196625:HHX196640 HRT196625:HRT196640 IBP196625:IBP196640 ILL196625:ILL196640 IVH196625:IVH196640 JFD196625:JFD196640 JOZ196625:JOZ196640 JYV196625:JYV196640 KIR196625:KIR196640 KSN196625:KSN196640 LCJ196625:LCJ196640 LMF196625:LMF196640 LWB196625:LWB196640 MFX196625:MFX196640 MPT196625:MPT196640 MZP196625:MZP196640 NJL196625:NJL196640 NTH196625:NTH196640 ODD196625:ODD196640 OMZ196625:OMZ196640 OWV196625:OWV196640 PGR196625:PGR196640 PQN196625:PQN196640 QAJ196625:QAJ196640 QKF196625:QKF196640 QUB196625:QUB196640 RDX196625:RDX196640 RNT196625:RNT196640 RXP196625:RXP196640 SHL196625:SHL196640 SRH196625:SRH196640 TBD196625:TBD196640 TKZ196625:TKZ196640 TUV196625:TUV196640 UER196625:UER196640 UON196625:UON196640 UYJ196625:UYJ196640 VIF196625:VIF196640 VSB196625:VSB196640 WBX196625:WBX196640 WLT196625:WLT196640 WVP196625:WVP196640 H262161:H262176 JD262161:JD262176 SZ262161:SZ262176 ACV262161:ACV262176 AMR262161:AMR262176 AWN262161:AWN262176 BGJ262161:BGJ262176 BQF262161:BQF262176 CAB262161:CAB262176 CJX262161:CJX262176 CTT262161:CTT262176 DDP262161:DDP262176 DNL262161:DNL262176 DXH262161:DXH262176 EHD262161:EHD262176 EQZ262161:EQZ262176 FAV262161:FAV262176 FKR262161:FKR262176 FUN262161:FUN262176 GEJ262161:GEJ262176 GOF262161:GOF262176 GYB262161:GYB262176 HHX262161:HHX262176 HRT262161:HRT262176 IBP262161:IBP262176 ILL262161:ILL262176 IVH262161:IVH262176 JFD262161:JFD262176 JOZ262161:JOZ262176 JYV262161:JYV262176 KIR262161:KIR262176 KSN262161:KSN262176 LCJ262161:LCJ262176 LMF262161:LMF262176 LWB262161:LWB262176 MFX262161:MFX262176 MPT262161:MPT262176 MZP262161:MZP262176 NJL262161:NJL262176 NTH262161:NTH262176 ODD262161:ODD262176 OMZ262161:OMZ262176 OWV262161:OWV262176 PGR262161:PGR262176 PQN262161:PQN262176 QAJ262161:QAJ262176 QKF262161:QKF262176 QUB262161:QUB262176 RDX262161:RDX262176 RNT262161:RNT262176 RXP262161:RXP262176 SHL262161:SHL262176 SRH262161:SRH262176 TBD262161:TBD262176 TKZ262161:TKZ262176 TUV262161:TUV262176 UER262161:UER262176 UON262161:UON262176 UYJ262161:UYJ262176 VIF262161:VIF262176 VSB262161:VSB262176 WBX262161:WBX262176 WLT262161:WLT262176 WVP262161:WVP262176 H327697:H327712 JD327697:JD327712 SZ327697:SZ327712 ACV327697:ACV327712 AMR327697:AMR327712 AWN327697:AWN327712 BGJ327697:BGJ327712 BQF327697:BQF327712 CAB327697:CAB327712 CJX327697:CJX327712 CTT327697:CTT327712 DDP327697:DDP327712 DNL327697:DNL327712 DXH327697:DXH327712 EHD327697:EHD327712 EQZ327697:EQZ327712 FAV327697:FAV327712 FKR327697:FKR327712 FUN327697:FUN327712 GEJ327697:GEJ327712 GOF327697:GOF327712 GYB327697:GYB327712 HHX327697:HHX327712 HRT327697:HRT327712 IBP327697:IBP327712 ILL327697:ILL327712 IVH327697:IVH327712 JFD327697:JFD327712 JOZ327697:JOZ327712 JYV327697:JYV327712 KIR327697:KIR327712 KSN327697:KSN327712 LCJ327697:LCJ327712 LMF327697:LMF327712 LWB327697:LWB327712 MFX327697:MFX327712 MPT327697:MPT327712 MZP327697:MZP327712 NJL327697:NJL327712 NTH327697:NTH327712 ODD327697:ODD327712 OMZ327697:OMZ327712 OWV327697:OWV327712 PGR327697:PGR327712 PQN327697:PQN327712 QAJ327697:QAJ327712 QKF327697:QKF327712 QUB327697:QUB327712 RDX327697:RDX327712 RNT327697:RNT327712 RXP327697:RXP327712 SHL327697:SHL327712 SRH327697:SRH327712 TBD327697:TBD327712 TKZ327697:TKZ327712 TUV327697:TUV327712 UER327697:UER327712 UON327697:UON327712 UYJ327697:UYJ327712 VIF327697:VIF327712 VSB327697:VSB327712 WBX327697:WBX327712 WLT327697:WLT327712 WVP327697:WVP327712 H393233:H393248 JD393233:JD393248 SZ393233:SZ393248 ACV393233:ACV393248 AMR393233:AMR393248 AWN393233:AWN393248 BGJ393233:BGJ393248 BQF393233:BQF393248 CAB393233:CAB393248 CJX393233:CJX393248 CTT393233:CTT393248 DDP393233:DDP393248 DNL393233:DNL393248 DXH393233:DXH393248 EHD393233:EHD393248 EQZ393233:EQZ393248 FAV393233:FAV393248 FKR393233:FKR393248 FUN393233:FUN393248 GEJ393233:GEJ393248 GOF393233:GOF393248 GYB393233:GYB393248 HHX393233:HHX393248 HRT393233:HRT393248 IBP393233:IBP393248 ILL393233:ILL393248 IVH393233:IVH393248 JFD393233:JFD393248 JOZ393233:JOZ393248 JYV393233:JYV393248 KIR393233:KIR393248 KSN393233:KSN393248 LCJ393233:LCJ393248 LMF393233:LMF393248 LWB393233:LWB393248 MFX393233:MFX393248 MPT393233:MPT393248 MZP393233:MZP393248 NJL393233:NJL393248 NTH393233:NTH393248 ODD393233:ODD393248 OMZ393233:OMZ393248 OWV393233:OWV393248 PGR393233:PGR393248 PQN393233:PQN393248 QAJ393233:QAJ393248 QKF393233:QKF393248 QUB393233:QUB393248 RDX393233:RDX393248 RNT393233:RNT393248 RXP393233:RXP393248 SHL393233:SHL393248 SRH393233:SRH393248 TBD393233:TBD393248 TKZ393233:TKZ393248 TUV393233:TUV393248 UER393233:UER393248 UON393233:UON393248 UYJ393233:UYJ393248 VIF393233:VIF393248 VSB393233:VSB393248 WBX393233:WBX393248 WLT393233:WLT393248 WVP393233:WVP393248 H458769:H458784 JD458769:JD458784 SZ458769:SZ458784 ACV458769:ACV458784 AMR458769:AMR458784 AWN458769:AWN458784 BGJ458769:BGJ458784 BQF458769:BQF458784 CAB458769:CAB458784 CJX458769:CJX458784 CTT458769:CTT458784 DDP458769:DDP458784 DNL458769:DNL458784 DXH458769:DXH458784 EHD458769:EHD458784 EQZ458769:EQZ458784 FAV458769:FAV458784 FKR458769:FKR458784 FUN458769:FUN458784 GEJ458769:GEJ458784 GOF458769:GOF458784 GYB458769:GYB458784 HHX458769:HHX458784 HRT458769:HRT458784 IBP458769:IBP458784 ILL458769:ILL458784 IVH458769:IVH458784 JFD458769:JFD458784 JOZ458769:JOZ458784 JYV458769:JYV458784 KIR458769:KIR458784 KSN458769:KSN458784 LCJ458769:LCJ458784 LMF458769:LMF458784 LWB458769:LWB458784 MFX458769:MFX458784 MPT458769:MPT458784 MZP458769:MZP458784 NJL458769:NJL458784 NTH458769:NTH458784 ODD458769:ODD458784 OMZ458769:OMZ458784 OWV458769:OWV458784 PGR458769:PGR458784 PQN458769:PQN458784 QAJ458769:QAJ458784 QKF458769:QKF458784 QUB458769:QUB458784 RDX458769:RDX458784 RNT458769:RNT458784 RXP458769:RXP458784 SHL458769:SHL458784 SRH458769:SRH458784 TBD458769:TBD458784 TKZ458769:TKZ458784 TUV458769:TUV458784 UER458769:UER458784 UON458769:UON458784 UYJ458769:UYJ458784 VIF458769:VIF458784 VSB458769:VSB458784 WBX458769:WBX458784 WLT458769:WLT458784 WVP458769:WVP458784 H524305:H524320 JD524305:JD524320 SZ524305:SZ524320 ACV524305:ACV524320 AMR524305:AMR524320 AWN524305:AWN524320 BGJ524305:BGJ524320 BQF524305:BQF524320 CAB524305:CAB524320 CJX524305:CJX524320 CTT524305:CTT524320 DDP524305:DDP524320 DNL524305:DNL524320 DXH524305:DXH524320 EHD524305:EHD524320 EQZ524305:EQZ524320 FAV524305:FAV524320 FKR524305:FKR524320 FUN524305:FUN524320 GEJ524305:GEJ524320 GOF524305:GOF524320 GYB524305:GYB524320 HHX524305:HHX524320 HRT524305:HRT524320 IBP524305:IBP524320 ILL524305:ILL524320 IVH524305:IVH524320 JFD524305:JFD524320 JOZ524305:JOZ524320 JYV524305:JYV524320 KIR524305:KIR524320 KSN524305:KSN524320 LCJ524305:LCJ524320 LMF524305:LMF524320 LWB524305:LWB524320 MFX524305:MFX524320 MPT524305:MPT524320 MZP524305:MZP524320 NJL524305:NJL524320 NTH524305:NTH524320 ODD524305:ODD524320 OMZ524305:OMZ524320 OWV524305:OWV524320 PGR524305:PGR524320 PQN524305:PQN524320 QAJ524305:QAJ524320 QKF524305:QKF524320 QUB524305:QUB524320 RDX524305:RDX524320 RNT524305:RNT524320 RXP524305:RXP524320 SHL524305:SHL524320 SRH524305:SRH524320 TBD524305:TBD524320 TKZ524305:TKZ524320 TUV524305:TUV524320 UER524305:UER524320 UON524305:UON524320 UYJ524305:UYJ524320 VIF524305:VIF524320 VSB524305:VSB524320 WBX524305:WBX524320 WLT524305:WLT524320 WVP524305:WVP524320 H589841:H589856 JD589841:JD589856 SZ589841:SZ589856 ACV589841:ACV589856 AMR589841:AMR589856 AWN589841:AWN589856 BGJ589841:BGJ589856 BQF589841:BQF589856 CAB589841:CAB589856 CJX589841:CJX589856 CTT589841:CTT589856 DDP589841:DDP589856 DNL589841:DNL589856 DXH589841:DXH589856 EHD589841:EHD589856 EQZ589841:EQZ589856 FAV589841:FAV589856 FKR589841:FKR589856 FUN589841:FUN589856 GEJ589841:GEJ589856 GOF589841:GOF589856 GYB589841:GYB589856 HHX589841:HHX589856 HRT589841:HRT589856 IBP589841:IBP589856 ILL589841:ILL589856 IVH589841:IVH589856 JFD589841:JFD589856 JOZ589841:JOZ589856 JYV589841:JYV589856 KIR589841:KIR589856 KSN589841:KSN589856 LCJ589841:LCJ589856 LMF589841:LMF589856 LWB589841:LWB589856 MFX589841:MFX589856 MPT589841:MPT589856 MZP589841:MZP589856 NJL589841:NJL589856 NTH589841:NTH589856 ODD589841:ODD589856 OMZ589841:OMZ589856 OWV589841:OWV589856 PGR589841:PGR589856 PQN589841:PQN589856 QAJ589841:QAJ589856 QKF589841:QKF589856 QUB589841:QUB589856 RDX589841:RDX589856 RNT589841:RNT589856 RXP589841:RXP589856 SHL589841:SHL589856 SRH589841:SRH589856 TBD589841:TBD589856 TKZ589841:TKZ589856 TUV589841:TUV589856 UER589841:UER589856 UON589841:UON589856 UYJ589841:UYJ589856 VIF589841:VIF589856 VSB589841:VSB589856 WBX589841:WBX589856 WLT589841:WLT589856 WVP589841:WVP589856 H655377:H655392 JD655377:JD655392 SZ655377:SZ655392 ACV655377:ACV655392 AMR655377:AMR655392 AWN655377:AWN655392 BGJ655377:BGJ655392 BQF655377:BQF655392 CAB655377:CAB655392 CJX655377:CJX655392 CTT655377:CTT655392 DDP655377:DDP655392 DNL655377:DNL655392 DXH655377:DXH655392 EHD655377:EHD655392 EQZ655377:EQZ655392 FAV655377:FAV655392 FKR655377:FKR655392 FUN655377:FUN655392 GEJ655377:GEJ655392 GOF655377:GOF655392 GYB655377:GYB655392 HHX655377:HHX655392 HRT655377:HRT655392 IBP655377:IBP655392 ILL655377:ILL655392 IVH655377:IVH655392 JFD655377:JFD655392 JOZ655377:JOZ655392 JYV655377:JYV655392 KIR655377:KIR655392 KSN655377:KSN655392 LCJ655377:LCJ655392 LMF655377:LMF655392 LWB655377:LWB655392 MFX655377:MFX655392 MPT655377:MPT655392 MZP655377:MZP655392 NJL655377:NJL655392 NTH655377:NTH655392 ODD655377:ODD655392 OMZ655377:OMZ655392 OWV655377:OWV655392 PGR655377:PGR655392 PQN655377:PQN655392 QAJ655377:QAJ655392 QKF655377:QKF655392 QUB655377:QUB655392 RDX655377:RDX655392 RNT655377:RNT655392 RXP655377:RXP655392 SHL655377:SHL655392 SRH655377:SRH655392 TBD655377:TBD655392 TKZ655377:TKZ655392 TUV655377:TUV655392 UER655377:UER655392 UON655377:UON655392 UYJ655377:UYJ655392 VIF655377:VIF655392 VSB655377:VSB655392 WBX655377:WBX655392 WLT655377:WLT655392 WVP655377:WVP655392 H720913:H720928 JD720913:JD720928 SZ720913:SZ720928 ACV720913:ACV720928 AMR720913:AMR720928 AWN720913:AWN720928 BGJ720913:BGJ720928 BQF720913:BQF720928 CAB720913:CAB720928 CJX720913:CJX720928 CTT720913:CTT720928 DDP720913:DDP720928 DNL720913:DNL720928 DXH720913:DXH720928 EHD720913:EHD720928 EQZ720913:EQZ720928 FAV720913:FAV720928 FKR720913:FKR720928 FUN720913:FUN720928 GEJ720913:GEJ720928 GOF720913:GOF720928 GYB720913:GYB720928 HHX720913:HHX720928 HRT720913:HRT720928 IBP720913:IBP720928 ILL720913:ILL720928 IVH720913:IVH720928 JFD720913:JFD720928 JOZ720913:JOZ720928 JYV720913:JYV720928 KIR720913:KIR720928 KSN720913:KSN720928 LCJ720913:LCJ720928 LMF720913:LMF720928 LWB720913:LWB720928 MFX720913:MFX720928 MPT720913:MPT720928 MZP720913:MZP720928 NJL720913:NJL720928 NTH720913:NTH720928 ODD720913:ODD720928 OMZ720913:OMZ720928 OWV720913:OWV720928 PGR720913:PGR720928 PQN720913:PQN720928 QAJ720913:QAJ720928 QKF720913:QKF720928 QUB720913:QUB720928 RDX720913:RDX720928 RNT720913:RNT720928 RXP720913:RXP720928 SHL720913:SHL720928 SRH720913:SRH720928 TBD720913:TBD720928 TKZ720913:TKZ720928 TUV720913:TUV720928 UER720913:UER720928 UON720913:UON720928 UYJ720913:UYJ720928 VIF720913:VIF720928 VSB720913:VSB720928 WBX720913:WBX720928 WLT720913:WLT720928 WVP720913:WVP720928 H786449:H786464 JD786449:JD786464 SZ786449:SZ786464 ACV786449:ACV786464 AMR786449:AMR786464 AWN786449:AWN786464 BGJ786449:BGJ786464 BQF786449:BQF786464 CAB786449:CAB786464 CJX786449:CJX786464 CTT786449:CTT786464 DDP786449:DDP786464 DNL786449:DNL786464 DXH786449:DXH786464 EHD786449:EHD786464 EQZ786449:EQZ786464 FAV786449:FAV786464 FKR786449:FKR786464 FUN786449:FUN786464 GEJ786449:GEJ786464 GOF786449:GOF786464 GYB786449:GYB786464 HHX786449:HHX786464 HRT786449:HRT786464 IBP786449:IBP786464 ILL786449:ILL786464 IVH786449:IVH786464 JFD786449:JFD786464 JOZ786449:JOZ786464 JYV786449:JYV786464 KIR786449:KIR786464 KSN786449:KSN786464 LCJ786449:LCJ786464 LMF786449:LMF786464 LWB786449:LWB786464 MFX786449:MFX786464 MPT786449:MPT786464 MZP786449:MZP786464 NJL786449:NJL786464 NTH786449:NTH786464 ODD786449:ODD786464 OMZ786449:OMZ786464 OWV786449:OWV786464 PGR786449:PGR786464 PQN786449:PQN786464 QAJ786449:QAJ786464 QKF786449:QKF786464 QUB786449:QUB786464 RDX786449:RDX786464 RNT786449:RNT786464 RXP786449:RXP786464 SHL786449:SHL786464 SRH786449:SRH786464 TBD786449:TBD786464 TKZ786449:TKZ786464 TUV786449:TUV786464 UER786449:UER786464 UON786449:UON786464 UYJ786449:UYJ786464 VIF786449:VIF786464 VSB786449:VSB786464 WBX786449:WBX786464 WLT786449:WLT786464 WVP786449:WVP786464 H851985:H852000 JD851985:JD852000 SZ851985:SZ852000 ACV851985:ACV852000 AMR851985:AMR852000 AWN851985:AWN852000 BGJ851985:BGJ852000 BQF851985:BQF852000 CAB851985:CAB852000 CJX851985:CJX852000 CTT851985:CTT852000 DDP851985:DDP852000 DNL851985:DNL852000 DXH851985:DXH852000 EHD851985:EHD852000 EQZ851985:EQZ852000 FAV851985:FAV852000 FKR851985:FKR852000 FUN851985:FUN852000 GEJ851985:GEJ852000 GOF851985:GOF852000 GYB851985:GYB852000 HHX851985:HHX852000 HRT851985:HRT852000 IBP851985:IBP852000 ILL851985:ILL852000 IVH851985:IVH852000 JFD851985:JFD852000 JOZ851985:JOZ852000 JYV851985:JYV852000 KIR851985:KIR852000 KSN851985:KSN852000 LCJ851985:LCJ852000 LMF851985:LMF852000 LWB851985:LWB852000 MFX851985:MFX852000 MPT851985:MPT852000 MZP851985:MZP852000 NJL851985:NJL852000 NTH851985:NTH852000 ODD851985:ODD852000 OMZ851985:OMZ852000 OWV851985:OWV852000 PGR851985:PGR852000 PQN851985:PQN852000 QAJ851985:QAJ852000 QKF851985:QKF852000 QUB851985:QUB852000 RDX851985:RDX852000 RNT851985:RNT852000 RXP851985:RXP852000 SHL851985:SHL852000 SRH851985:SRH852000 TBD851985:TBD852000 TKZ851985:TKZ852000 TUV851985:TUV852000 UER851985:UER852000 UON851985:UON852000 UYJ851985:UYJ852000 VIF851985:VIF852000 VSB851985:VSB852000 WBX851985:WBX852000 WLT851985:WLT852000 WVP851985:WVP852000 H917521:H917536 JD917521:JD917536 SZ917521:SZ917536 ACV917521:ACV917536 AMR917521:AMR917536 AWN917521:AWN917536 BGJ917521:BGJ917536 BQF917521:BQF917536 CAB917521:CAB917536 CJX917521:CJX917536 CTT917521:CTT917536 DDP917521:DDP917536 DNL917521:DNL917536 DXH917521:DXH917536 EHD917521:EHD917536 EQZ917521:EQZ917536 FAV917521:FAV917536 FKR917521:FKR917536 FUN917521:FUN917536 GEJ917521:GEJ917536 GOF917521:GOF917536 GYB917521:GYB917536 HHX917521:HHX917536 HRT917521:HRT917536 IBP917521:IBP917536 ILL917521:ILL917536 IVH917521:IVH917536 JFD917521:JFD917536 JOZ917521:JOZ917536 JYV917521:JYV917536 KIR917521:KIR917536 KSN917521:KSN917536 LCJ917521:LCJ917536 LMF917521:LMF917536 LWB917521:LWB917536 MFX917521:MFX917536 MPT917521:MPT917536 MZP917521:MZP917536 NJL917521:NJL917536 NTH917521:NTH917536 ODD917521:ODD917536 OMZ917521:OMZ917536 OWV917521:OWV917536 PGR917521:PGR917536 PQN917521:PQN917536 QAJ917521:QAJ917536 QKF917521:QKF917536 QUB917521:QUB917536 RDX917521:RDX917536 RNT917521:RNT917536 RXP917521:RXP917536 SHL917521:SHL917536 SRH917521:SRH917536 TBD917521:TBD917536 TKZ917521:TKZ917536 TUV917521:TUV917536 UER917521:UER917536 UON917521:UON917536 UYJ917521:UYJ917536 VIF917521:VIF917536 VSB917521:VSB917536 WBX917521:WBX917536 WLT917521:WLT917536 WVP917521:WVP917536 H983057:H983072 JD983057:JD983072 SZ983057:SZ983072 ACV983057:ACV983072 AMR983057:AMR983072 AWN983057:AWN983072 BGJ983057:BGJ983072 BQF983057:BQF983072 CAB983057:CAB983072 CJX983057:CJX983072 CTT983057:CTT983072 DDP983057:DDP983072 DNL983057:DNL983072 DXH983057:DXH983072 EHD983057:EHD983072 EQZ983057:EQZ983072 FAV983057:FAV983072 FKR983057:FKR983072 FUN983057:FUN983072 GEJ983057:GEJ983072 GOF983057:GOF983072 GYB983057:GYB983072 HHX983057:HHX983072 HRT983057:HRT983072 IBP983057:IBP983072 ILL983057:ILL983072 IVH983057:IVH983072 JFD983057:JFD983072 JOZ983057:JOZ983072 JYV983057:JYV983072 KIR983057:KIR983072 KSN983057:KSN983072 LCJ983057:LCJ983072 LMF983057:LMF983072 LWB983057:LWB983072 MFX983057:MFX983072 MPT983057:MPT983072 MZP983057:MZP983072 NJL983057:NJL983072 NTH983057:NTH983072 ODD983057:ODD983072 OMZ983057:OMZ983072 OWV983057:OWV983072 PGR983057:PGR983072 PQN983057:PQN983072 QAJ983057:QAJ983072 QKF983057:QKF983072 QUB983057:QUB983072 RDX983057:RDX983072 RNT983057:RNT983072 RXP983057:RXP983072 SHL983057:SHL983072 SRH983057:SRH983072 TBD983057:TBD983072 TKZ983057:TKZ983072 TUV983057:TUV983072 UER983057:UER983072 UON983057:UON983072 UYJ983057:UYJ983072 VIF983057:VIF983072 VSB983057:VSB983072 WBX983057:WBX983072 VSB20:VSB32 VIF20:VIF32 UYJ20:UYJ32 UON20:UON32 UER20:UER32 TUV20:TUV32 TKZ20:TKZ32 TBD20:TBD32 SRH20:SRH32 SHL20:SHL32 RXP20:RXP32 RNT20:RNT32 RDX20:RDX32 QUB20:QUB32 QKF20:QKF32 QAJ20:QAJ32 PQN20:PQN32 PGR20:PGR32 OWV20:OWV32 OMZ20:OMZ32 ODD20:ODD32 NTH20:NTH32 NJL20:NJL32 MZP20:MZP32 MPT20:MPT32 MFX20:MFX32 LWB20:LWB32 LMF20:LMF32 LCJ20:LCJ32 KSN20:KSN32 KIR20:KIR32 JYV20:JYV32 JOZ20:JOZ32 JFD20:JFD32 IVH20:IVH32 ILL20:ILL32 IBP20:IBP32 HRT20:HRT32 HHX20:HHX32 GYB20:GYB32 GOF20:GOF32 GEJ20:GEJ32 FUN20:FUN32 FKR20:FKR32 FAV20:FAV32 EQZ20:EQZ32 EHD20:EHD32 DXH20:DXH32 DNL20:DNL32 DDP20:DDP32 CTT20:CTT32 CJX20:CJX32 CAB20:CAB32 BQF20:BQF32 BGJ20:BGJ32 AWN20:AWN32 AMR20:AMR32 ACV20:ACV32 SZ20:SZ32 JD20:JD32 WVP20:WVP32 WLT20:WLT32 WBX20:WBX32" xr:uid="{00000000-0002-0000-0100-000002000000}">
      <formula1>$H$1:$H$8</formula1>
    </dataValidation>
    <dataValidation type="list" allowBlank="1" showInputMessage="1" showErrorMessage="1" sqref="I65553:J65568 JE65553:JF65568 TA65553:TB65568 ACW65553:ACX65568 AMS65553:AMT65568 AWO65553:AWP65568 BGK65553:BGL65568 BQG65553:BQH65568 CAC65553:CAD65568 CJY65553:CJZ65568 CTU65553:CTV65568 DDQ65553:DDR65568 DNM65553:DNN65568 DXI65553:DXJ65568 EHE65553:EHF65568 ERA65553:ERB65568 FAW65553:FAX65568 FKS65553:FKT65568 FUO65553:FUP65568 GEK65553:GEL65568 GOG65553:GOH65568 GYC65553:GYD65568 HHY65553:HHZ65568 HRU65553:HRV65568 IBQ65553:IBR65568 ILM65553:ILN65568 IVI65553:IVJ65568 JFE65553:JFF65568 JPA65553:JPB65568 JYW65553:JYX65568 KIS65553:KIT65568 KSO65553:KSP65568 LCK65553:LCL65568 LMG65553:LMH65568 LWC65553:LWD65568 MFY65553:MFZ65568 MPU65553:MPV65568 MZQ65553:MZR65568 NJM65553:NJN65568 NTI65553:NTJ65568 ODE65553:ODF65568 ONA65553:ONB65568 OWW65553:OWX65568 PGS65553:PGT65568 PQO65553:PQP65568 QAK65553:QAL65568 QKG65553:QKH65568 QUC65553:QUD65568 RDY65553:RDZ65568 RNU65553:RNV65568 RXQ65553:RXR65568 SHM65553:SHN65568 SRI65553:SRJ65568 TBE65553:TBF65568 TLA65553:TLB65568 TUW65553:TUX65568 UES65553:UET65568 UOO65553:UOP65568 UYK65553:UYL65568 VIG65553:VIH65568 VSC65553:VSD65568 WBY65553:WBZ65568 WLU65553:WLV65568 WVQ65553:WVR65568 I131089:J131104 JE131089:JF131104 TA131089:TB131104 ACW131089:ACX131104 AMS131089:AMT131104 AWO131089:AWP131104 BGK131089:BGL131104 BQG131089:BQH131104 CAC131089:CAD131104 CJY131089:CJZ131104 CTU131089:CTV131104 DDQ131089:DDR131104 DNM131089:DNN131104 DXI131089:DXJ131104 EHE131089:EHF131104 ERA131089:ERB131104 FAW131089:FAX131104 FKS131089:FKT131104 FUO131089:FUP131104 GEK131089:GEL131104 GOG131089:GOH131104 GYC131089:GYD131104 HHY131089:HHZ131104 HRU131089:HRV131104 IBQ131089:IBR131104 ILM131089:ILN131104 IVI131089:IVJ131104 JFE131089:JFF131104 JPA131089:JPB131104 JYW131089:JYX131104 KIS131089:KIT131104 KSO131089:KSP131104 LCK131089:LCL131104 LMG131089:LMH131104 LWC131089:LWD131104 MFY131089:MFZ131104 MPU131089:MPV131104 MZQ131089:MZR131104 NJM131089:NJN131104 NTI131089:NTJ131104 ODE131089:ODF131104 ONA131089:ONB131104 OWW131089:OWX131104 PGS131089:PGT131104 PQO131089:PQP131104 QAK131089:QAL131104 QKG131089:QKH131104 QUC131089:QUD131104 RDY131089:RDZ131104 RNU131089:RNV131104 RXQ131089:RXR131104 SHM131089:SHN131104 SRI131089:SRJ131104 TBE131089:TBF131104 TLA131089:TLB131104 TUW131089:TUX131104 UES131089:UET131104 UOO131089:UOP131104 UYK131089:UYL131104 VIG131089:VIH131104 VSC131089:VSD131104 WBY131089:WBZ131104 WLU131089:WLV131104 WVQ131089:WVR131104 I196625:J196640 JE196625:JF196640 TA196625:TB196640 ACW196625:ACX196640 AMS196625:AMT196640 AWO196625:AWP196640 BGK196625:BGL196640 BQG196625:BQH196640 CAC196625:CAD196640 CJY196625:CJZ196640 CTU196625:CTV196640 DDQ196625:DDR196640 DNM196625:DNN196640 DXI196625:DXJ196640 EHE196625:EHF196640 ERA196625:ERB196640 FAW196625:FAX196640 FKS196625:FKT196640 FUO196625:FUP196640 GEK196625:GEL196640 GOG196625:GOH196640 GYC196625:GYD196640 HHY196625:HHZ196640 HRU196625:HRV196640 IBQ196625:IBR196640 ILM196625:ILN196640 IVI196625:IVJ196640 JFE196625:JFF196640 JPA196625:JPB196640 JYW196625:JYX196640 KIS196625:KIT196640 KSO196625:KSP196640 LCK196625:LCL196640 LMG196625:LMH196640 LWC196625:LWD196640 MFY196625:MFZ196640 MPU196625:MPV196640 MZQ196625:MZR196640 NJM196625:NJN196640 NTI196625:NTJ196640 ODE196625:ODF196640 ONA196625:ONB196640 OWW196625:OWX196640 PGS196625:PGT196640 PQO196625:PQP196640 QAK196625:QAL196640 QKG196625:QKH196640 QUC196625:QUD196640 RDY196625:RDZ196640 RNU196625:RNV196640 RXQ196625:RXR196640 SHM196625:SHN196640 SRI196625:SRJ196640 TBE196625:TBF196640 TLA196625:TLB196640 TUW196625:TUX196640 UES196625:UET196640 UOO196625:UOP196640 UYK196625:UYL196640 VIG196625:VIH196640 VSC196625:VSD196640 WBY196625:WBZ196640 WLU196625:WLV196640 WVQ196625:WVR196640 I262161:J262176 JE262161:JF262176 TA262161:TB262176 ACW262161:ACX262176 AMS262161:AMT262176 AWO262161:AWP262176 BGK262161:BGL262176 BQG262161:BQH262176 CAC262161:CAD262176 CJY262161:CJZ262176 CTU262161:CTV262176 DDQ262161:DDR262176 DNM262161:DNN262176 DXI262161:DXJ262176 EHE262161:EHF262176 ERA262161:ERB262176 FAW262161:FAX262176 FKS262161:FKT262176 FUO262161:FUP262176 GEK262161:GEL262176 GOG262161:GOH262176 GYC262161:GYD262176 HHY262161:HHZ262176 HRU262161:HRV262176 IBQ262161:IBR262176 ILM262161:ILN262176 IVI262161:IVJ262176 JFE262161:JFF262176 JPA262161:JPB262176 JYW262161:JYX262176 KIS262161:KIT262176 KSO262161:KSP262176 LCK262161:LCL262176 LMG262161:LMH262176 LWC262161:LWD262176 MFY262161:MFZ262176 MPU262161:MPV262176 MZQ262161:MZR262176 NJM262161:NJN262176 NTI262161:NTJ262176 ODE262161:ODF262176 ONA262161:ONB262176 OWW262161:OWX262176 PGS262161:PGT262176 PQO262161:PQP262176 QAK262161:QAL262176 QKG262161:QKH262176 QUC262161:QUD262176 RDY262161:RDZ262176 RNU262161:RNV262176 RXQ262161:RXR262176 SHM262161:SHN262176 SRI262161:SRJ262176 TBE262161:TBF262176 TLA262161:TLB262176 TUW262161:TUX262176 UES262161:UET262176 UOO262161:UOP262176 UYK262161:UYL262176 VIG262161:VIH262176 VSC262161:VSD262176 WBY262161:WBZ262176 WLU262161:WLV262176 WVQ262161:WVR262176 I327697:J327712 JE327697:JF327712 TA327697:TB327712 ACW327697:ACX327712 AMS327697:AMT327712 AWO327697:AWP327712 BGK327697:BGL327712 BQG327697:BQH327712 CAC327697:CAD327712 CJY327697:CJZ327712 CTU327697:CTV327712 DDQ327697:DDR327712 DNM327697:DNN327712 DXI327697:DXJ327712 EHE327697:EHF327712 ERA327697:ERB327712 FAW327697:FAX327712 FKS327697:FKT327712 FUO327697:FUP327712 GEK327697:GEL327712 GOG327697:GOH327712 GYC327697:GYD327712 HHY327697:HHZ327712 HRU327697:HRV327712 IBQ327697:IBR327712 ILM327697:ILN327712 IVI327697:IVJ327712 JFE327697:JFF327712 JPA327697:JPB327712 JYW327697:JYX327712 KIS327697:KIT327712 KSO327697:KSP327712 LCK327697:LCL327712 LMG327697:LMH327712 LWC327697:LWD327712 MFY327697:MFZ327712 MPU327697:MPV327712 MZQ327697:MZR327712 NJM327697:NJN327712 NTI327697:NTJ327712 ODE327697:ODF327712 ONA327697:ONB327712 OWW327697:OWX327712 PGS327697:PGT327712 PQO327697:PQP327712 QAK327697:QAL327712 QKG327697:QKH327712 QUC327697:QUD327712 RDY327697:RDZ327712 RNU327697:RNV327712 RXQ327697:RXR327712 SHM327697:SHN327712 SRI327697:SRJ327712 TBE327697:TBF327712 TLA327697:TLB327712 TUW327697:TUX327712 UES327697:UET327712 UOO327697:UOP327712 UYK327697:UYL327712 VIG327697:VIH327712 VSC327697:VSD327712 WBY327697:WBZ327712 WLU327697:WLV327712 WVQ327697:WVR327712 I393233:J393248 JE393233:JF393248 TA393233:TB393248 ACW393233:ACX393248 AMS393233:AMT393248 AWO393233:AWP393248 BGK393233:BGL393248 BQG393233:BQH393248 CAC393233:CAD393248 CJY393233:CJZ393248 CTU393233:CTV393248 DDQ393233:DDR393248 DNM393233:DNN393248 DXI393233:DXJ393248 EHE393233:EHF393248 ERA393233:ERB393248 FAW393233:FAX393248 FKS393233:FKT393248 FUO393233:FUP393248 GEK393233:GEL393248 GOG393233:GOH393248 GYC393233:GYD393248 HHY393233:HHZ393248 HRU393233:HRV393248 IBQ393233:IBR393248 ILM393233:ILN393248 IVI393233:IVJ393248 JFE393233:JFF393248 JPA393233:JPB393248 JYW393233:JYX393248 KIS393233:KIT393248 KSO393233:KSP393248 LCK393233:LCL393248 LMG393233:LMH393248 LWC393233:LWD393248 MFY393233:MFZ393248 MPU393233:MPV393248 MZQ393233:MZR393248 NJM393233:NJN393248 NTI393233:NTJ393248 ODE393233:ODF393248 ONA393233:ONB393248 OWW393233:OWX393248 PGS393233:PGT393248 PQO393233:PQP393248 QAK393233:QAL393248 QKG393233:QKH393248 QUC393233:QUD393248 RDY393233:RDZ393248 RNU393233:RNV393248 RXQ393233:RXR393248 SHM393233:SHN393248 SRI393233:SRJ393248 TBE393233:TBF393248 TLA393233:TLB393248 TUW393233:TUX393248 UES393233:UET393248 UOO393233:UOP393248 UYK393233:UYL393248 VIG393233:VIH393248 VSC393233:VSD393248 WBY393233:WBZ393248 WLU393233:WLV393248 WVQ393233:WVR393248 I458769:J458784 JE458769:JF458784 TA458769:TB458784 ACW458769:ACX458784 AMS458769:AMT458784 AWO458769:AWP458784 BGK458769:BGL458784 BQG458769:BQH458784 CAC458769:CAD458784 CJY458769:CJZ458784 CTU458769:CTV458784 DDQ458769:DDR458784 DNM458769:DNN458784 DXI458769:DXJ458784 EHE458769:EHF458784 ERA458769:ERB458784 FAW458769:FAX458784 FKS458769:FKT458784 FUO458769:FUP458784 GEK458769:GEL458784 GOG458769:GOH458784 GYC458769:GYD458784 HHY458769:HHZ458784 HRU458769:HRV458784 IBQ458769:IBR458784 ILM458769:ILN458784 IVI458769:IVJ458784 JFE458769:JFF458784 JPA458769:JPB458784 JYW458769:JYX458784 KIS458769:KIT458784 KSO458769:KSP458784 LCK458769:LCL458784 LMG458769:LMH458784 LWC458769:LWD458784 MFY458769:MFZ458784 MPU458769:MPV458784 MZQ458769:MZR458784 NJM458769:NJN458784 NTI458769:NTJ458784 ODE458769:ODF458784 ONA458769:ONB458784 OWW458769:OWX458784 PGS458769:PGT458784 PQO458769:PQP458784 QAK458769:QAL458784 QKG458769:QKH458784 QUC458769:QUD458784 RDY458769:RDZ458784 RNU458769:RNV458784 RXQ458769:RXR458784 SHM458769:SHN458784 SRI458769:SRJ458784 TBE458769:TBF458784 TLA458769:TLB458784 TUW458769:TUX458784 UES458769:UET458784 UOO458769:UOP458784 UYK458769:UYL458784 VIG458769:VIH458784 VSC458769:VSD458784 WBY458769:WBZ458784 WLU458769:WLV458784 WVQ458769:WVR458784 I524305:J524320 JE524305:JF524320 TA524305:TB524320 ACW524305:ACX524320 AMS524305:AMT524320 AWO524305:AWP524320 BGK524305:BGL524320 BQG524305:BQH524320 CAC524305:CAD524320 CJY524305:CJZ524320 CTU524305:CTV524320 DDQ524305:DDR524320 DNM524305:DNN524320 DXI524305:DXJ524320 EHE524305:EHF524320 ERA524305:ERB524320 FAW524305:FAX524320 FKS524305:FKT524320 FUO524305:FUP524320 GEK524305:GEL524320 GOG524305:GOH524320 GYC524305:GYD524320 HHY524305:HHZ524320 HRU524305:HRV524320 IBQ524305:IBR524320 ILM524305:ILN524320 IVI524305:IVJ524320 JFE524305:JFF524320 JPA524305:JPB524320 JYW524305:JYX524320 KIS524305:KIT524320 KSO524305:KSP524320 LCK524305:LCL524320 LMG524305:LMH524320 LWC524305:LWD524320 MFY524305:MFZ524320 MPU524305:MPV524320 MZQ524305:MZR524320 NJM524305:NJN524320 NTI524305:NTJ524320 ODE524305:ODF524320 ONA524305:ONB524320 OWW524305:OWX524320 PGS524305:PGT524320 PQO524305:PQP524320 QAK524305:QAL524320 QKG524305:QKH524320 QUC524305:QUD524320 RDY524305:RDZ524320 RNU524305:RNV524320 RXQ524305:RXR524320 SHM524305:SHN524320 SRI524305:SRJ524320 TBE524305:TBF524320 TLA524305:TLB524320 TUW524305:TUX524320 UES524305:UET524320 UOO524305:UOP524320 UYK524305:UYL524320 VIG524305:VIH524320 VSC524305:VSD524320 WBY524305:WBZ524320 WLU524305:WLV524320 WVQ524305:WVR524320 I589841:J589856 JE589841:JF589856 TA589841:TB589856 ACW589841:ACX589856 AMS589841:AMT589856 AWO589841:AWP589856 BGK589841:BGL589856 BQG589841:BQH589856 CAC589841:CAD589856 CJY589841:CJZ589856 CTU589841:CTV589856 DDQ589841:DDR589856 DNM589841:DNN589856 DXI589841:DXJ589856 EHE589841:EHF589856 ERA589841:ERB589856 FAW589841:FAX589856 FKS589841:FKT589856 FUO589841:FUP589856 GEK589841:GEL589856 GOG589841:GOH589856 GYC589841:GYD589856 HHY589841:HHZ589856 HRU589841:HRV589856 IBQ589841:IBR589856 ILM589841:ILN589856 IVI589841:IVJ589856 JFE589841:JFF589856 JPA589841:JPB589856 JYW589841:JYX589856 KIS589841:KIT589856 KSO589841:KSP589856 LCK589841:LCL589856 LMG589841:LMH589856 LWC589841:LWD589856 MFY589841:MFZ589856 MPU589841:MPV589856 MZQ589841:MZR589856 NJM589841:NJN589856 NTI589841:NTJ589856 ODE589841:ODF589856 ONA589841:ONB589856 OWW589841:OWX589856 PGS589841:PGT589856 PQO589841:PQP589856 QAK589841:QAL589856 QKG589841:QKH589856 QUC589841:QUD589856 RDY589841:RDZ589856 RNU589841:RNV589856 RXQ589841:RXR589856 SHM589841:SHN589856 SRI589841:SRJ589856 TBE589841:TBF589856 TLA589841:TLB589856 TUW589841:TUX589856 UES589841:UET589856 UOO589841:UOP589856 UYK589841:UYL589856 VIG589841:VIH589856 VSC589841:VSD589856 WBY589841:WBZ589856 WLU589841:WLV589856 WVQ589841:WVR589856 I655377:J655392 JE655377:JF655392 TA655377:TB655392 ACW655377:ACX655392 AMS655377:AMT655392 AWO655377:AWP655392 BGK655377:BGL655392 BQG655377:BQH655392 CAC655377:CAD655392 CJY655377:CJZ655392 CTU655377:CTV655392 DDQ655377:DDR655392 DNM655377:DNN655392 DXI655377:DXJ655392 EHE655377:EHF655392 ERA655377:ERB655392 FAW655377:FAX655392 FKS655377:FKT655392 FUO655377:FUP655392 GEK655377:GEL655392 GOG655377:GOH655392 GYC655377:GYD655392 HHY655377:HHZ655392 HRU655377:HRV655392 IBQ655377:IBR655392 ILM655377:ILN655392 IVI655377:IVJ655392 JFE655377:JFF655392 JPA655377:JPB655392 JYW655377:JYX655392 KIS655377:KIT655392 KSO655377:KSP655392 LCK655377:LCL655392 LMG655377:LMH655392 LWC655377:LWD655392 MFY655377:MFZ655392 MPU655377:MPV655392 MZQ655377:MZR655392 NJM655377:NJN655392 NTI655377:NTJ655392 ODE655377:ODF655392 ONA655377:ONB655392 OWW655377:OWX655392 PGS655377:PGT655392 PQO655377:PQP655392 QAK655377:QAL655392 QKG655377:QKH655392 QUC655377:QUD655392 RDY655377:RDZ655392 RNU655377:RNV655392 RXQ655377:RXR655392 SHM655377:SHN655392 SRI655377:SRJ655392 TBE655377:TBF655392 TLA655377:TLB655392 TUW655377:TUX655392 UES655377:UET655392 UOO655377:UOP655392 UYK655377:UYL655392 VIG655377:VIH655392 VSC655377:VSD655392 WBY655377:WBZ655392 WLU655377:WLV655392 WVQ655377:WVR655392 I720913:J720928 JE720913:JF720928 TA720913:TB720928 ACW720913:ACX720928 AMS720913:AMT720928 AWO720913:AWP720928 BGK720913:BGL720928 BQG720913:BQH720928 CAC720913:CAD720928 CJY720913:CJZ720928 CTU720913:CTV720928 DDQ720913:DDR720928 DNM720913:DNN720928 DXI720913:DXJ720928 EHE720913:EHF720928 ERA720913:ERB720928 FAW720913:FAX720928 FKS720913:FKT720928 FUO720913:FUP720928 GEK720913:GEL720928 GOG720913:GOH720928 GYC720913:GYD720928 HHY720913:HHZ720928 HRU720913:HRV720928 IBQ720913:IBR720928 ILM720913:ILN720928 IVI720913:IVJ720928 JFE720913:JFF720928 JPA720913:JPB720928 JYW720913:JYX720928 KIS720913:KIT720928 KSO720913:KSP720928 LCK720913:LCL720928 LMG720913:LMH720928 LWC720913:LWD720928 MFY720913:MFZ720928 MPU720913:MPV720928 MZQ720913:MZR720928 NJM720913:NJN720928 NTI720913:NTJ720928 ODE720913:ODF720928 ONA720913:ONB720928 OWW720913:OWX720928 PGS720913:PGT720928 PQO720913:PQP720928 QAK720913:QAL720928 QKG720913:QKH720928 QUC720913:QUD720928 RDY720913:RDZ720928 RNU720913:RNV720928 RXQ720913:RXR720928 SHM720913:SHN720928 SRI720913:SRJ720928 TBE720913:TBF720928 TLA720913:TLB720928 TUW720913:TUX720928 UES720913:UET720928 UOO720913:UOP720928 UYK720913:UYL720928 VIG720913:VIH720928 VSC720913:VSD720928 WBY720913:WBZ720928 WLU720913:WLV720928 WVQ720913:WVR720928 I786449:J786464 JE786449:JF786464 TA786449:TB786464 ACW786449:ACX786464 AMS786449:AMT786464 AWO786449:AWP786464 BGK786449:BGL786464 BQG786449:BQH786464 CAC786449:CAD786464 CJY786449:CJZ786464 CTU786449:CTV786464 DDQ786449:DDR786464 DNM786449:DNN786464 DXI786449:DXJ786464 EHE786449:EHF786464 ERA786449:ERB786464 FAW786449:FAX786464 FKS786449:FKT786464 FUO786449:FUP786464 GEK786449:GEL786464 GOG786449:GOH786464 GYC786449:GYD786464 HHY786449:HHZ786464 HRU786449:HRV786464 IBQ786449:IBR786464 ILM786449:ILN786464 IVI786449:IVJ786464 JFE786449:JFF786464 JPA786449:JPB786464 JYW786449:JYX786464 KIS786449:KIT786464 KSO786449:KSP786464 LCK786449:LCL786464 LMG786449:LMH786464 LWC786449:LWD786464 MFY786449:MFZ786464 MPU786449:MPV786464 MZQ786449:MZR786464 NJM786449:NJN786464 NTI786449:NTJ786464 ODE786449:ODF786464 ONA786449:ONB786464 OWW786449:OWX786464 PGS786449:PGT786464 PQO786449:PQP786464 QAK786449:QAL786464 QKG786449:QKH786464 QUC786449:QUD786464 RDY786449:RDZ786464 RNU786449:RNV786464 RXQ786449:RXR786464 SHM786449:SHN786464 SRI786449:SRJ786464 TBE786449:TBF786464 TLA786449:TLB786464 TUW786449:TUX786464 UES786449:UET786464 UOO786449:UOP786464 UYK786449:UYL786464 VIG786449:VIH786464 VSC786449:VSD786464 WBY786449:WBZ786464 WLU786449:WLV786464 WVQ786449:WVR786464 I851985:J852000 JE851985:JF852000 TA851985:TB852000 ACW851985:ACX852000 AMS851985:AMT852000 AWO851985:AWP852000 BGK851985:BGL852000 BQG851985:BQH852000 CAC851985:CAD852000 CJY851985:CJZ852000 CTU851985:CTV852000 DDQ851985:DDR852000 DNM851985:DNN852000 DXI851985:DXJ852000 EHE851985:EHF852000 ERA851985:ERB852000 FAW851985:FAX852000 FKS851985:FKT852000 FUO851985:FUP852000 GEK851985:GEL852000 GOG851985:GOH852000 GYC851985:GYD852000 HHY851985:HHZ852000 HRU851985:HRV852000 IBQ851985:IBR852000 ILM851985:ILN852000 IVI851985:IVJ852000 JFE851985:JFF852000 JPA851985:JPB852000 JYW851985:JYX852000 KIS851985:KIT852000 KSO851985:KSP852000 LCK851985:LCL852000 LMG851985:LMH852000 LWC851985:LWD852000 MFY851985:MFZ852000 MPU851985:MPV852000 MZQ851985:MZR852000 NJM851985:NJN852000 NTI851985:NTJ852000 ODE851985:ODF852000 ONA851985:ONB852000 OWW851985:OWX852000 PGS851985:PGT852000 PQO851985:PQP852000 QAK851985:QAL852000 QKG851985:QKH852000 QUC851985:QUD852000 RDY851985:RDZ852000 RNU851985:RNV852000 RXQ851985:RXR852000 SHM851985:SHN852000 SRI851985:SRJ852000 TBE851985:TBF852000 TLA851985:TLB852000 TUW851985:TUX852000 UES851985:UET852000 UOO851985:UOP852000 UYK851985:UYL852000 VIG851985:VIH852000 VSC851985:VSD852000 WBY851985:WBZ852000 WLU851985:WLV852000 WVQ851985:WVR852000 I917521:J917536 JE917521:JF917536 TA917521:TB917536 ACW917521:ACX917536 AMS917521:AMT917536 AWO917521:AWP917536 BGK917521:BGL917536 BQG917521:BQH917536 CAC917521:CAD917536 CJY917521:CJZ917536 CTU917521:CTV917536 DDQ917521:DDR917536 DNM917521:DNN917536 DXI917521:DXJ917536 EHE917521:EHF917536 ERA917521:ERB917536 FAW917521:FAX917536 FKS917521:FKT917536 FUO917521:FUP917536 GEK917521:GEL917536 GOG917521:GOH917536 GYC917521:GYD917536 HHY917521:HHZ917536 HRU917521:HRV917536 IBQ917521:IBR917536 ILM917521:ILN917536 IVI917521:IVJ917536 JFE917521:JFF917536 JPA917521:JPB917536 JYW917521:JYX917536 KIS917521:KIT917536 KSO917521:KSP917536 LCK917521:LCL917536 LMG917521:LMH917536 LWC917521:LWD917536 MFY917521:MFZ917536 MPU917521:MPV917536 MZQ917521:MZR917536 NJM917521:NJN917536 NTI917521:NTJ917536 ODE917521:ODF917536 ONA917521:ONB917536 OWW917521:OWX917536 PGS917521:PGT917536 PQO917521:PQP917536 QAK917521:QAL917536 QKG917521:QKH917536 QUC917521:QUD917536 RDY917521:RDZ917536 RNU917521:RNV917536 RXQ917521:RXR917536 SHM917521:SHN917536 SRI917521:SRJ917536 TBE917521:TBF917536 TLA917521:TLB917536 TUW917521:TUX917536 UES917521:UET917536 UOO917521:UOP917536 UYK917521:UYL917536 VIG917521:VIH917536 VSC917521:VSD917536 WBY917521:WBZ917536 WLU917521:WLV917536 WVQ917521:WVR917536 I983057:J983072 JE983057:JF983072 TA983057:TB983072 ACW983057:ACX983072 AMS983057:AMT983072 AWO983057:AWP983072 BGK983057:BGL983072 BQG983057:BQH983072 CAC983057:CAD983072 CJY983057:CJZ983072 CTU983057:CTV983072 DDQ983057:DDR983072 DNM983057:DNN983072 DXI983057:DXJ983072 EHE983057:EHF983072 ERA983057:ERB983072 FAW983057:FAX983072 FKS983057:FKT983072 FUO983057:FUP983072 GEK983057:GEL983072 GOG983057:GOH983072 GYC983057:GYD983072 HHY983057:HHZ983072 HRU983057:HRV983072 IBQ983057:IBR983072 ILM983057:ILN983072 IVI983057:IVJ983072 JFE983057:JFF983072 JPA983057:JPB983072 JYW983057:JYX983072 KIS983057:KIT983072 KSO983057:KSP983072 LCK983057:LCL983072 LMG983057:LMH983072 LWC983057:LWD983072 MFY983057:MFZ983072 MPU983057:MPV983072 MZQ983057:MZR983072 NJM983057:NJN983072 NTI983057:NTJ983072 ODE983057:ODF983072 ONA983057:ONB983072 OWW983057:OWX983072 PGS983057:PGT983072 PQO983057:PQP983072 QAK983057:QAL983072 QKG983057:QKH983072 QUC983057:QUD983072 RDY983057:RDZ983072 RNU983057:RNV983072 RXQ983057:RXR983072 SHM983057:SHN983072 SRI983057:SRJ983072 TBE983057:TBF983072 TLA983057:TLB983072 TUW983057:TUX983072 UES983057:UET983072 UOO983057:UOP983072 UYK983057:UYL983072 VIG983057:VIH983072 VSC983057:VSD983072 WBY983057:WBZ983072 WLU983057:WLV983072 WVQ983057:WVR983072 WBY20:WBZ32 VSC20:VSD32 VIG20:VIH32 UYK20:UYL32 UOO20:UOP32 UES20:UET32 TUW20:TUX32 TLA20:TLB32 TBE20:TBF32 SRI20:SRJ32 SHM20:SHN32 RXQ20:RXR32 RNU20:RNV32 RDY20:RDZ32 QUC20:QUD32 QKG20:QKH32 QAK20:QAL32 PQO20:PQP32 PGS20:PGT32 OWW20:OWX32 ONA20:ONB32 ODE20:ODF32 NTI20:NTJ32 NJM20:NJN32 MZQ20:MZR32 MPU20:MPV32 MFY20:MFZ32 LWC20:LWD32 LMG20:LMH32 LCK20:LCL32 KSO20:KSP32 KIS20:KIT32 JYW20:JYX32 JPA20:JPB32 JFE20:JFF32 IVI20:IVJ32 ILM20:ILN32 IBQ20:IBR32 HRU20:HRV32 HHY20:HHZ32 GYC20:GYD32 GOG20:GOH32 GEK20:GEL32 FUO20:FUP32 FKS20:FKT32 FAW20:FAX32 ERA20:ERB32 EHE20:EHF32 DXI20:DXJ32 DNM20:DNN32 DDQ20:DDR32 CTU20:CTV32 CJY20:CJZ32 CAC20:CAD32 BQG20:BQH32 BGK20:BGL32 AWO20:AWP32 AMS20:AMT32 ACW20:ACX32 TA20:TB32 JE20:JF32 G20:J32 WVQ20:WVR32 WLU20:WLV32" xr:uid="{00000000-0002-0000-0100-000003000000}">
      <formula1>$I$1:$I$2</formula1>
    </dataValidation>
    <dataValidation type="list" allowBlank="1" showInputMessage="1" showErrorMessage="1" sqref="C20:C32" xr:uid="{00000000-0002-0000-0100-000004000000}">
      <formula1>$C$1:$C$7</formula1>
    </dataValidation>
  </dataValidations>
  <printOptions horizontalCentered="1"/>
  <pageMargins left="0.39370078740157483" right="0.19685039370078741" top="0.59055118110236227" bottom="0.35433070866141736" header="0.31496062992125984" footer="0.31496062992125984"/>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3"/>
  <sheetViews>
    <sheetView showGridLines="0" workbookViewId="0">
      <selection activeCell="F13" sqref="F13"/>
    </sheetView>
  </sheetViews>
  <sheetFormatPr defaultColWidth="8.09765625" defaultRowHeight="13.2" x14ac:dyDescent="0.2"/>
  <cols>
    <col min="1" max="1" width="8.09765625" style="34"/>
    <col min="2" max="2" width="9.59765625" style="34" customWidth="1"/>
    <col min="3" max="3" width="27.59765625" style="34" customWidth="1"/>
    <col min="4" max="4" width="11.3984375" style="34" customWidth="1"/>
    <col min="5" max="5" width="24" style="34" customWidth="1"/>
    <col min="6" max="6" width="6" style="34" customWidth="1"/>
    <col min="7" max="257" width="8.09765625" style="34"/>
    <col min="258" max="258" width="9.59765625" style="34" customWidth="1"/>
    <col min="259" max="259" width="27.59765625" style="34" customWidth="1"/>
    <col min="260" max="260" width="11.3984375" style="34" customWidth="1"/>
    <col min="261" max="261" width="24" style="34" customWidth="1"/>
    <col min="262" max="262" width="6" style="34" customWidth="1"/>
    <col min="263" max="513" width="8.09765625" style="34"/>
    <col min="514" max="514" width="9.59765625" style="34" customWidth="1"/>
    <col min="515" max="515" width="27.59765625" style="34" customWidth="1"/>
    <col min="516" max="516" width="11.3984375" style="34" customWidth="1"/>
    <col min="517" max="517" width="24" style="34" customWidth="1"/>
    <col min="518" max="518" width="6" style="34" customWidth="1"/>
    <col min="519" max="769" width="8.09765625" style="34"/>
    <col min="770" max="770" width="9.59765625" style="34" customWidth="1"/>
    <col min="771" max="771" width="27.59765625" style="34" customWidth="1"/>
    <col min="772" max="772" width="11.3984375" style="34" customWidth="1"/>
    <col min="773" max="773" width="24" style="34" customWidth="1"/>
    <col min="774" max="774" width="6" style="34" customWidth="1"/>
    <col min="775" max="1025" width="8.09765625" style="34"/>
    <col min="1026" max="1026" width="9.59765625" style="34" customWidth="1"/>
    <col min="1027" max="1027" width="27.59765625" style="34" customWidth="1"/>
    <col min="1028" max="1028" width="11.3984375" style="34" customWidth="1"/>
    <col min="1029" max="1029" width="24" style="34" customWidth="1"/>
    <col min="1030" max="1030" width="6" style="34" customWidth="1"/>
    <col min="1031" max="1281" width="8.09765625" style="34"/>
    <col min="1282" max="1282" width="9.59765625" style="34" customWidth="1"/>
    <col min="1283" max="1283" width="27.59765625" style="34" customWidth="1"/>
    <col min="1284" max="1284" width="11.3984375" style="34" customWidth="1"/>
    <col min="1285" max="1285" width="24" style="34" customWidth="1"/>
    <col min="1286" max="1286" width="6" style="34" customWidth="1"/>
    <col min="1287" max="1537" width="8.09765625" style="34"/>
    <col min="1538" max="1538" width="9.59765625" style="34" customWidth="1"/>
    <col min="1539" max="1539" width="27.59765625" style="34" customWidth="1"/>
    <col min="1540" max="1540" width="11.3984375" style="34" customWidth="1"/>
    <col min="1541" max="1541" width="24" style="34" customWidth="1"/>
    <col min="1542" max="1542" width="6" style="34" customWidth="1"/>
    <col min="1543" max="1793" width="8.09765625" style="34"/>
    <col min="1794" max="1794" width="9.59765625" style="34" customWidth="1"/>
    <col min="1795" max="1795" width="27.59765625" style="34" customWidth="1"/>
    <col min="1796" max="1796" width="11.3984375" style="34" customWidth="1"/>
    <col min="1797" max="1797" width="24" style="34" customWidth="1"/>
    <col min="1798" max="1798" width="6" style="34" customWidth="1"/>
    <col min="1799" max="2049" width="8.09765625" style="34"/>
    <col min="2050" max="2050" width="9.59765625" style="34" customWidth="1"/>
    <col min="2051" max="2051" width="27.59765625" style="34" customWidth="1"/>
    <col min="2052" max="2052" width="11.3984375" style="34" customWidth="1"/>
    <col min="2053" max="2053" width="24" style="34" customWidth="1"/>
    <col min="2054" max="2054" width="6" style="34" customWidth="1"/>
    <col min="2055" max="2305" width="8.09765625" style="34"/>
    <col min="2306" max="2306" width="9.59765625" style="34" customWidth="1"/>
    <col min="2307" max="2307" width="27.59765625" style="34" customWidth="1"/>
    <col min="2308" max="2308" width="11.3984375" style="34" customWidth="1"/>
    <col min="2309" max="2309" width="24" style="34" customWidth="1"/>
    <col min="2310" max="2310" width="6" style="34" customWidth="1"/>
    <col min="2311" max="2561" width="8.09765625" style="34"/>
    <col min="2562" max="2562" width="9.59765625" style="34" customWidth="1"/>
    <col min="2563" max="2563" width="27.59765625" style="34" customWidth="1"/>
    <col min="2564" max="2564" width="11.3984375" style="34" customWidth="1"/>
    <col min="2565" max="2565" width="24" style="34" customWidth="1"/>
    <col min="2566" max="2566" width="6" style="34" customWidth="1"/>
    <col min="2567" max="2817" width="8.09765625" style="34"/>
    <col min="2818" max="2818" width="9.59765625" style="34" customWidth="1"/>
    <col min="2819" max="2819" width="27.59765625" style="34" customWidth="1"/>
    <col min="2820" max="2820" width="11.3984375" style="34" customWidth="1"/>
    <col min="2821" max="2821" width="24" style="34" customWidth="1"/>
    <col min="2822" max="2822" width="6" style="34" customWidth="1"/>
    <col min="2823" max="3073" width="8.09765625" style="34"/>
    <col min="3074" max="3074" width="9.59765625" style="34" customWidth="1"/>
    <col min="3075" max="3075" width="27.59765625" style="34" customWidth="1"/>
    <col min="3076" max="3076" width="11.3984375" style="34" customWidth="1"/>
    <col min="3077" max="3077" width="24" style="34" customWidth="1"/>
    <col min="3078" max="3078" width="6" style="34" customWidth="1"/>
    <col min="3079" max="3329" width="8.09765625" style="34"/>
    <col min="3330" max="3330" width="9.59765625" style="34" customWidth="1"/>
    <col min="3331" max="3331" width="27.59765625" style="34" customWidth="1"/>
    <col min="3332" max="3332" width="11.3984375" style="34" customWidth="1"/>
    <col min="3333" max="3333" width="24" style="34" customWidth="1"/>
    <col min="3334" max="3334" width="6" style="34" customWidth="1"/>
    <col min="3335" max="3585" width="8.09765625" style="34"/>
    <col min="3586" max="3586" width="9.59765625" style="34" customWidth="1"/>
    <col min="3587" max="3587" width="27.59765625" style="34" customWidth="1"/>
    <col min="3588" max="3588" width="11.3984375" style="34" customWidth="1"/>
    <col min="3589" max="3589" width="24" style="34" customWidth="1"/>
    <col min="3590" max="3590" width="6" style="34" customWidth="1"/>
    <col min="3591" max="3841" width="8.09765625" style="34"/>
    <col min="3842" max="3842" width="9.59765625" style="34" customWidth="1"/>
    <col min="3843" max="3843" width="27.59765625" style="34" customWidth="1"/>
    <col min="3844" max="3844" width="11.3984375" style="34" customWidth="1"/>
    <col min="3845" max="3845" width="24" style="34" customWidth="1"/>
    <col min="3846" max="3846" width="6" style="34" customWidth="1"/>
    <col min="3847" max="4097" width="8.09765625" style="34"/>
    <col min="4098" max="4098" width="9.59765625" style="34" customWidth="1"/>
    <col min="4099" max="4099" width="27.59765625" style="34" customWidth="1"/>
    <col min="4100" max="4100" width="11.3984375" style="34" customWidth="1"/>
    <col min="4101" max="4101" width="24" style="34" customWidth="1"/>
    <col min="4102" max="4102" width="6" style="34" customWidth="1"/>
    <col min="4103" max="4353" width="8.09765625" style="34"/>
    <col min="4354" max="4354" width="9.59765625" style="34" customWidth="1"/>
    <col min="4355" max="4355" width="27.59765625" style="34" customWidth="1"/>
    <col min="4356" max="4356" width="11.3984375" style="34" customWidth="1"/>
    <col min="4357" max="4357" width="24" style="34" customWidth="1"/>
    <col min="4358" max="4358" width="6" style="34" customWidth="1"/>
    <col min="4359" max="4609" width="8.09765625" style="34"/>
    <col min="4610" max="4610" width="9.59765625" style="34" customWidth="1"/>
    <col min="4611" max="4611" width="27.59765625" style="34" customWidth="1"/>
    <col min="4612" max="4612" width="11.3984375" style="34" customWidth="1"/>
    <col min="4613" max="4613" width="24" style="34" customWidth="1"/>
    <col min="4614" max="4614" width="6" style="34" customWidth="1"/>
    <col min="4615" max="4865" width="8.09765625" style="34"/>
    <col min="4866" max="4866" width="9.59765625" style="34" customWidth="1"/>
    <col min="4867" max="4867" width="27.59765625" style="34" customWidth="1"/>
    <col min="4868" max="4868" width="11.3984375" style="34" customWidth="1"/>
    <col min="4869" max="4869" width="24" style="34" customWidth="1"/>
    <col min="4870" max="4870" width="6" style="34" customWidth="1"/>
    <col min="4871" max="5121" width="8.09765625" style="34"/>
    <col min="5122" max="5122" width="9.59765625" style="34" customWidth="1"/>
    <col min="5123" max="5123" width="27.59765625" style="34" customWidth="1"/>
    <col min="5124" max="5124" width="11.3984375" style="34" customWidth="1"/>
    <col min="5125" max="5125" width="24" style="34" customWidth="1"/>
    <col min="5126" max="5126" width="6" style="34" customWidth="1"/>
    <col min="5127" max="5377" width="8.09765625" style="34"/>
    <col min="5378" max="5378" width="9.59765625" style="34" customWidth="1"/>
    <col min="5379" max="5379" width="27.59765625" style="34" customWidth="1"/>
    <col min="5380" max="5380" width="11.3984375" style="34" customWidth="1"/>
    <col min="5381" max="5381" width="24" style="34" customWidth="1"/>
    <col min="5382" max="5382" width="6" style="34" customWidth="1"/>
    <col min="5383" max="5633" width="8.09765625" style="34"/>
    <col min="5634" max="5634" width="9.59765625" style="34" customWidth="1"/>
    <col min="5635" max="5635" width="27.59765625" style="34" customWidth="1"/>
    <col min="5636" max="5636" width="11.3984375" style="34" customWidth="1"/>
    <col min="5637" max="5637" width="24" style="34" customWidth="1"/>
    <col min="5638" max="5638" width="6" style="34" customWidth="1"/>
    <col min="5639" max="5889" width="8.09765625" style="34"/>
    <col min="5890" max="5890" width="9.59765625" style="34" customWidth="1"/>
    <col min="5891" max="5891" width="27.59765625" style="34" customWidth="1"/>
    <col min="5892" max="5892" width="11.3984375" style="34" customWidth="1"/>
    <col min="5893" max="5893" width="24" style="34" customWidth="1"/>
    <col min="5894" max="5894" width="6" style="34" customWidth="1"/>
    <col min="5895" max="6145" width="8.09765625" style="34"/>
    <col min="6146" max="6146" width="9.59765625" style="34" customWidth="1"/>
    <col min="6147" max="6147" width="27.59765625" style="34" customWidth="1"/>
    <col min="6148" max="6148" width="11.3984375" style="34" customWidth="1"/>
    <col min="6149" max="6149" width="24" style="34" customWidth="1"/>
    <col min="6150" max="6150" width="6" style="34" customWidth="1"/>
    <col min="6151" max="6401" width="8.09765625" style="34"/>
    <col min="6402" max="6402" width="9.59765625" style="34" customWidth="1"/>
    <col min="6403" max="6403" width="27.59765625" style="34" customWidth="1"/>
    <col min="6404" max="6404" width="11.3984375" style="34" customWidth="1"/>
    <col min="6405" max="6405" width="24" style="34" customWidth="1"/>
    <col min="6406" max="6406" width="6" style="34" customWidth="1"/>
    <col min="6407" max="6657" width="8.09765625" style="34"/>
    <col min="6658" max="6658" width="9.59765625" style="34" customWidth="1"/>
    <col min="6659" max="6659" width="27.59765625" style="34" customWidth="1"/>
    <col min="6660" max="6660" width="11.3984375" style="34" customWidth="1"/>
    <col min="6661" max="6661" width="24" style="34" customWidth="1"/>
    <col min="6662" max="6662" width="6" style="34" customWidth="1"/>
    <col min="6663" max="6913" width="8.09765625" style="34"/>
    <col min="6914" max="6914" width="9.59765625" style="34" customWidth="1"/>
    <col min="6915" max="6915" width="27.59765625" style="34" customWidth="1"/>
    <col min="6916" max="6916" width="11.3984375" style="34" customWidth="1"/>
    <col min="6917" max="6917" width="24" style="34" customWidth="1"/>
    <col min="6918" max="6918" width="6" style="34" customWidth="1"/>
    <col min="6919" max="7169" width="8.09765625" style="34"/>
    <col min="7170" max="7170" width="9.59765625" style="34" customWidth="1"/>
    <col min="7171" max="7171" width="27.59765625" style="34" customWidth="1"/>
    <col min="7172" max="7172" width="11.3984375" style="34" customWidth="1"/>
    <col min="7173" max="7173" width="24" style="34" customWidth="1"/>
    <col min="7174" max="7174" width="6" style="34" customWidth="1"/>
    <col min="7175" max="7425" width="8.09765625" style="34"/>
    <col min="7426" max="7426" width="9.59765625" style="34" customWidth="1"/>
    <col min="7427" max="7427" width="27.59765625" style="34" customWidth="1"/>
    <col min="7428" max="7428" width="11.3984375" style="34" customWidth="1"/>
    <col min="7429" max="7429" width="24" style="34" customWidth="1"/>
    <col min="7430" max="7430" width="6" style="34" customWidth="1"/>
    <col min="7431" max="7681" width="8.09765625" style="34"/>
    <col min="7682" max="7682" width="9.59765625" style="34" customWidth="1"/>
    <col min="7683" max="7683" width="27.59765625" style="34" customWidth="1"/>
    <col min="7684" max="7684" width="11.3984375" style="34" customWidth="1"/>
    <col min="7685" max="7685" width="24" style="34" customWidth="1"/>
    <col min="7686" max="7686" width="6" style="34" customWidth="1"/>
    <col min="7687" max="7937" width="8.09765625" style="34"/>
    <col min="7938" max="7938" width="9.59765625" style="34" customWidth="1"/>
    <col min="7939" max="7939" width="27.59765625" style="34" customWidth="1"/>
    <col min="7940" max="7940" width="11.3984375" style="34" customWidth="1"/>
    <col min="7941" max="7941" width="24" style="34" customWidth="1"/>
    <col min="7942" max="7942" width="6" style="34" customWidth="1"/>
    <col min="7943" max="8193" width="8.09765625" style="34"/>
    <col min="8194" max="8194" width="9.59765625" style="34" customWidth="1"/>
    <col min="8195" max="8195" width="27.59765625" style="34" customWidth="1"/>
    <col min="8196" max="8196" width="11.3984375" style="34" customWidth="1"/>
    <col min="8197" max="8197" width="24" style="34" customWidth="1"/>
    <col min="8198" max="8198" width="6" style="34" customWidth="1"/>
    <col min="8199" max="8449" width="8.09765625" style="34"/>
    <col min="8450" max="8450" width="9.59765625" style="34" customWidth="1"/>
    <col min="8451" max="8451" width="27.59765625" style="34" customWidth="1"/>
    <col min="8452" max="8452" width="11.3984375" style="34" customWidth="1"/>
    <col min="8453" max="8453" width="24" style="34" customWidth="1"/>
    <col min="8454" max="8454" width="6" style="34" customWidth="1"/>
    <col min="8455" max="8705" width="8.09765625" style="34"/>
    <col min="8706" max="8706" width="9.59765625" style="34" customWidth="1"/>
    <col min="8707" max="8707" width="27.59765625" style="34" customWidth="1"/>
    <col min="8708" max="8708" width="11.3984375" style="34" customWidth="1"/>
    <col min="8709" max="8709" width="24" style="34" customWidth="1"/>
    <col min="8710" max="8710" width="6" style="34" customWidth="1"/>
    <col min="8711" max="8961" width="8.09765625" style="34"/>
    <col min="8962" max="8962" width="9.59765625" style="34" customWidth="1"/>
    <col min="8963" max="8963" width="27.59765625" style="34" customWidth="1"/>
    <col min="8964" max="8964" width="11.3984375" style="34" customWidth="1"/>
    <col min="8965" max="8965" width="24" style="34" customWidth="1"/>
    <col min="8966" max="8966" width="6" style="34" customWidth="1"/>
    <col min="8967" max="9217" width="8.09765625" style="34"/>
    <col min="9218" max="9218" width="9.59765625" style="34" customWidth="1"/>
    <col min="9219" max="9219" width="27.59765625" style="34" customWidth="1"/>
    <col min="9220" max="9220" width="11.3984375" style="34" customWidth="1"/>
    <col min="9221" max="9221" width="24" style="34" customWidth="1"/>
    <col min="9222" max="9222" width="6" style="34" customWidth="1"/>
    <col min="9223" max="9473" width="8.09765625" style="34"/>
    <col min="9474" max="9474" width="9.59765625" style="34" customWidth="1"/>
    <col min="9475" max="9475" width="27.59765625" style="34" customWidth="1"/>
    <col min="9476" max="9476" width="11.3984375" style="34" customWidth="1"/>
    <col min="9477" max="9477" width="24" style="34" customWidth="1"/>
    <col min="9478" max="9478" width="6" style="34" customWidth="1"/>
    <col min="9479" max="9729" width="8.09765625" style="34"/>
    <col min="9730" max="9730" width="9.59765625" style="34" customWidth="1"/>
    <col min="9731" max="9731" width="27.59765625" style="34" customWidth="1"/>
    <col min="9732" max="9732" width="11.3984375" style="34" customWidth="1"/>
    <col min="9733" max="9733" width="24" style="34" customWidth="1"/>
    <col min="9734" max="9734" width="6" style="34" customWidth="1"/>
    <col min="9735" max="9985" width="8.09765625" style="34"/>
    <col min="9986" max="9986" width="9.59765625" style="34" customWidth="1"/>
    <col min="9987" max="9987" width="27.59765625" style="34" customWidth="1"/>
    <col min="9988" max="9988" width="11.3984375" style="34" customWidth="1"/>
    <col min="9989" max="9989" width="24" style="34" customWidth="1"/>
    <col min="9990" max="9990" width="6" style="34" customWidth="1"/>
    <col min="9991" max="10241" width="8.09765625" style="34"/>
    <col min="10242" max="10242" width="9.59765625" style="34" customWidth="1"/>
    <col min="10243" max="10243" width="27.59765625" style="34" customWidth="1"/>
    <col min="10244" max="10244" width="11.3984375" style="34" customWidth="1"/>
    <col min="10245" max="10245" width="24" style="34" customWidth="1"/>
    <col min="10246" max="10246" width="6" style="34" customWidth="1"/>
    <col min="10247" max="10497" width="8.09765625" style="34"/>
    <col min="10498" max="10498" width="9.59765625" style="34" customWidth="1"/>
    <col min="10499" max="10499" width="27.59765625" style="34" customWidth="1"/>
    <col min="10500" max="10500" width="11.3984375" style="34" customWidth="1"/>
    <col min="10501" max="10501" width="24" style="34" customWidth="1"/>
    <col min="10502" max="10502" width="6" style="34" customWidth="1"/>
    <col min="10503" max="10753" width="8.09765625" style="34"/>
    <col min="10754" max="10754" width="9.59765625" style="34" customWidth="1"/>
    <col min="10755" max="10755" width="27.59765625" style="34" customWidth="1"/>
    <col min="10756" max="10756" width="11.3984375" style="34" customWidth="1"/>
    <col min="10757" max="10757" width="24" style="34" customWidth="1"/>
    <col min="10758" max="10758" width="6" style="34" customWidth="1"/>
    <col min="10759" max="11009" width="8.09765625" style="34"/>
    <col min="11010" max="11010" width="9.59765625" style="34" customWidth="1"/>
    <col min="11011" max="11011" width="27.59765625" style="34" customWidth="1"/>
    <col min="11012" max="11012" width="11.3984375" style="34" customWidth="1"/>
    <col min="11013" max="11013" width="24" style="34" customWidth="1"/>
    <col min="11014" max="11014" width="6" style="34" customWidth="1"/>
    <col min="11015" max="11265" width="8.09765625" style="34"/>
    <col min="11266" max="11266" width="9.59765625" style="34" customWidth="1"/>
    <col min="11267" max="11267" width="27.59765625" style="34" customWidth="1"/>
    <col min="11268" max="11268" width="11.3984375" style="34" customWidth="1"/>
    <col min="11269" max="11269" width="24" style="34" customWidth="1"/>
    <col min="11270" max="11270" width="6" style="34" customWidth="1"/>
    <col min="11271" max="11521" width="8.09765625" style="34"/>
    <col min="11522" max="11522" width="9.59765625" style="34" customWidth="1"/>
    <col min="11523" max="11523" width="27.59765625" style="34" customWidth="1"/>
    <col min="11524" max="11524" width="11.3984375" style="34" customWidth="1"/>
    <col min="11525" max="11525" width="24" style="34" customWidth="1"/>
    <col min="11526" max="11526" width="6" style="34" customWidth="1"/>
    <col min="11527" max="11777" width="8.09765625" style="34"/>
    <col min="11778" max="11778" width="9.59765625" style="34" customWidth="1"/>
    <col min="11779" max="11779" width="27.59765625" style="34" customWidth="1"/>
    <col min="11780" max="11780" width="11.3984375" style="34" customWidth="1"/>
    <col min="11781" max="11781" width="24" style="34" customWidth="1"/>
    <col min="11782" max="11782" width="6" style="34" customWidth="1"/>
    <col min="11783" max="12033" width="8.09765625" style="34"/>
    <col min="12034" max="12034" width="9.59765625" style="34" customWidth="1"/>
    <col min="12035" max="12035" width="27.59765625" style="34" customWidth="1"/>
    <col min="12036" max="12036" width="11.3984375" style="34" customWidth="1"/>
    <col min="12037" max="12037" width="24" style="34" customWidth="1"/>
    <col min="12038" max="12038" width="6" style="34" customWidth="1"/>
    <col min="12039" max="12289" width="8.09765625" style="34"/>
    <col min="12290" max="12290" width="9.59765625" style="34" customWidth="1"/>
    <col min="12291" max="12291" width="27.59765625" style="34" customWidth="1"/>
    <col min="12292" max="12292" width="11.3984375" style="34" customWidth="1"/>
    <col min="12293" max="12293" width="24" style="34" customWidth="1"/>
    <col min="12294" max="12294" width="6" style="34" customWidth="1"/>
    <col min="12295" max="12545" width="8.09765625" style="34"/>
    <col min="12546" max="12546" width="9.59765625" style="34" customWidth="1"/>
    <col min="12547" max="12547" width="27.59765625" style="34" customWidth="1"/>
    <col min="12548" max="12548" width="11.3984375" style="34" customWidth="1"/>
    <col min="12549" max="12549" width="24" style="34" customWidth="1"/>
    <col min="12550" max="12550" width="6" style="34" customWidth="1"/>
    <col min="12551" max="12801" width="8.09765625" style="34"/>
    <col min="12802" max="12802" width="9.59765625" style="34" customWidth="1"/>
    <col min="12803" max="12803" width="27.59765625" style="34" customWidth="1"/>
    <col min="12804" max="12804" width="11.3984375" style="34" customWidth="1"/>
    <col min="12805" max="12805" width="24" style="34" customWidth="1"/>
    <col min="12806" max="12806" width="6" style="34" customWidth="1"/>
    <col min="12807" max="13057" width="8.09765625" style="34"/>
    <col min="13058" max="13058" width="9.59765625" style="34" customWidth="1"/>
    <col min="13059" max="13059" width="27.59765625" style="34" customWidth="1"/>
    <col min="13060" max="13060" width="11.3984375" style="34" customWidth="1"/>
    <col min="13061" max="13061" width="24" style="34" customWidth="1"/>
    <col min="13062" max="13062" width="6" style="34" customWidth="1"/>
    <col min="13063" max="13313" width="8.09765625" style="34"/>
    <col min="13314" max="13314" width="9.59765625" style="34" customWidth="1"/>
    <col min="13315" max="13315" width="27.59765625" style="34" customWidth="1"/>
    <col min="13316" max="13316" width="11.3984375" style="34" customWidth="1"/>
    <col min="13317" max="13317" width="24" style="34" customWidth="1"/>
    <col min="13318" max="13318" width="6" style="34" customWidth="1"/>
    <col min="13319" max="13569" width="8.09765625" style="34"/>
    <col min="13570" max="13570" width="9.59765625" style="34" customWidth="1"/>
    <col min="13571" max="13571" width="27.59765625" style="34" customWidth="1"/>
    <col min="13572" max="13572" width="11.3984375" style="34" customWidth="1"/>
    <col min="13573" max="13573" width="24" style="34" customWidth="1"/>
    <col min="13574" max="13574" width="6" style="34" customWidth="1"/>
    <col min="13575" max="13825" width="8.09765625" style="34"/>
    <col min="13826" max="13826" width="9.59765625" style="34" customWidth="1"/>
    <col min="13827" max="13827" width="27.59765625" style="34" customWidth="1"/>
    <col min="13828" max="13828" width="11.3984375" style="34" customWidth="1"/>
    <col min="13829" max="13829" width="24" style="34" customWidth="1"/>
    <col min="13830" max="13830" width="6" style="34" customWidth="1"/>
    <col min="13831" max="14081" width="8.09765625" style="34"/>
    <col min="14082" max="14082" width="9.59765625" style="34" customWidth="1"/>
    <col min="14083" max="14083" width="27.59765625" style="34" customWidth="1"/>
    <col min="14084" max="14084" width="11.3984375" style="34" customWidth="1"/>
    <col min="14085" max="14085" width="24" style="34" customWidth="1"/>
    <col min="14086" max="14086" width="6" style="34" customWidth="1"/>
    <col min="14087" max="14337" width="8.09765625" style="34"/>
    <col min="14338" max="14338" width="9.59765625" style="34" customWidth="1"/>
    <col min="14339" max="14339" width="27.59765625" style="34" customWidth="1"/>
    <col min="14340" max="14340" width="11.3984375" style="34" customWidth="1"/>
    <col min="14341" max="14341" width="24" style="34" customWidth="1"/>
    <col min="14342" max="14342" width="6" style="34" customWidth="1"/>
    <col min="14343" max="14593" width="8.09765625" style="34"/>
    <col min="14594" max="14594" width="9.59765625" style="34" customWidth="1"/>
    <col min="14595" max="14595" width="27.59765625" style="34" customWidth="1"/>
    <col min="14596" max="14596" width="11.3984375" style="34" customWidth="1"/>
    <col min="14597" max="14597" width="24" style="34" customWidth="1"/>
    <col min="14598" max="14598" width="6" style="34" customWidth="1"/>
    <col min="14599" max="14849" width="8.09765625" style="34"/>
    <col min="14850" max="14850" width="9.59765625" style="34" customWidth="1"/>
    <col min="14851" max="14851" width="27.59765625" style="34" customWidth="1"/>
    <col min="14852" max="14852" width="11.3984375" style="34" customWidth="1"/>
    <col min="14853" max="14853" width="24" style="34" customWidth="1"/>
    <col min="14854" max="14854" width="6" style="34" customWidth="1"/>
    <col min="14855" max="15105" width="8.09765625" style="34"/>
    <col min="15106" max="15106" width="9.59765625" style="34" customWidth="1"/>
    <col min="15107" max="15107" width="27.59765625" style="34" customWidth="1"/>
    <col min="15108" max="15108" width="11.3984375" style="34" customWidth="1"/>
    <col min="15109" max="15109" width="24" style="34" customWidth="1"/>
    <col min="15110" max="15110" width="6" style="34" customWidth="1"/>
    <col min="15111" max="15361" width="8.09765625" style="34"/>
    <col min="15362" max="15362" width="9.59765625" style="34" customWidth="1"/>
    <col min="15363" max="15363" width="27.59765625" style="34" customWidth="1"/>
    <col min="15364" max="15364" width="11.3984375" style="34" customWidth="1"/>
    <col min="15365" max="15365" width="24" style="34" customWidth="1"/>
    <col min="15366" max="15366" width="6" style="34" customWidth="1"/>
    <col min="15367" max="15617" width="8.09765625" style="34"/>
    <col min="15618" max="15618" width="9.59765625" style="34" customWidth="1"/>
    <col min="15619" max="15619" width="27.59765625" style="34" customWidth="1"/>
    <col min="15620" max="15620" width="11.3984375" style="34" customWidth="1"/>
    <col min="15621" max="15621" width="24" style="34" customWidth="1"/>
    <col min="15622" max="15622" width="6" style="34" customWidth="1"/>
    <col min="15623" max="15873" width="8.09765625" style="34"/>
    <col min="15874" max="15874" width="9.59765625" style="34" customWidth="1"/>
    <col min="15875" max="15875" width="27.59765625" style="34" customWidth="1"/>
    <col min="15876" max="15876" width="11.3984375" style="34" customWidth="1"/>
    <col min="15877" max="15877" width="24" style="34" customWidth="1"/>
    <col min="15878" max="15878" width="6" style="34" customWidth="1"/>
    <col min="15879" max="16129" width="8.09765625" style="34"/>
    <col min="16130" max="16130" width="9.59765625" style="34" customWidth="1"/>
    <col min="16131" max="16131" width="27.59765625" style="34" customWidth="1"/>
    <col min="16132" max="16132" width="11.3984375" style="34" customWidth="1"/>
    <col min="16133" max="16133" width="24" style="34" customWidth="1"/>
    <col min="16134" max="16134" width="6" style="34" customWidth="1"/>
    <col min="16135" max="16384" width="8.09765625" style="34"/>
  </cols>
  <sheetData>
    <row r="2" spans="2:6" x14ac:dyDescent="0.2">
      <c r="B2" s="34" t="s">
        <v>83</v>
      </c>
    </row>
    <row r="3" spans="2:6" ht="20.100000000000001" customHeight="1" x14ac:dyDescent="0.2">
      <c r="C3" s="17"/>
      <c r="D3" s="17"/>
      <c r="E3" s="75" t="s">
        <v>57</v>
      </c>
      <c r="F3" s="75"/>
    </row>
    <row r="4" spans="2:6" ht="30" customHeight="1" x14ac:dyDescent="0.2">
      <c r="B4" s="76" t="s">
        <v>58</v>
      </c>
      <c r="C4" s="76"/>
      <c r="D4" s="76"/>
      <c r="E4" s="76"/>
      <c r="F4" s="76"/>
    </row>
    <row r="5" spans="2:6" ht="39.9" customHeight="1" x14ac:dyDescent="0.2">
      <c r="B5" s="77"/>
      <c r="C5" s="77"/>
      <c r="D5" s="18" t="s">
        <v>59</v>
      </c>
      <c r="E5" s="19"/>
      <c r="F5" s="20"/>
    </row>
    <row r="6" spans="2:6" ht="39.9" customHeight="1" x14ac:dyDescent="0.2">
      <c r="B6" s="77"/>
      <c r="C6" s="77"/>
      <c r="D6" s="21" t="s">
        <v>60</v>
      </c>
      <c r="E6" s="22"/>
      <c r="F6" s="23" t="s">
        <v>61</v>
      </c>
    </row>
    <row r="7" spans="2:6" ht="60" customHeight="1" x14ac:dyDescent="0.2">
      <c r="B7" s="78" t="s">
        <v>84</v>
      </c>
      <c r="C7" s="78"/>
      <c r="D7" s="78"/>
      <c r="E7" s="78"/>
      <c r="F7" s="78"/>
    </row>
    <row r="8" spans="2:6" ht="60" customHeight="1" x14ac:dyDescent="0.2">
      <c r="B8" s="24" t="s">
        <v>62</v>
      </c>
      <c r="C8" s="25"/>
      <c r="D8" s="17" t="s">
        <v>63</v>
      </c>
      <c r="E8" s="17"/>
      <c r="F8" s="17"/>
    </row>
    <row r="9" spans="2:6" ht="39.9" customHeight="1" x14ac:dyDescent="0.2">
      <c r="B9" s="17" t="s">
        <v>64</v>
      </c>
      <c r="C9" s="17"/>
      <c r="D9" s="17"/>
      <c r="E9" s="17"/>
      <c r="F9" s="17"/>
    </row>
    <row r="10" spans="2:6" ht="50.1" customHeight="1" x14ac:dyDescent="0.2">
      <c r="B10" s="74" t="s">
        <v>65</v>
      </c>
      <c r="C10" s="74"/>
      <c r="D10" s="74"/>
      <c r="E10" s="74"/>
      <c r="F10" s="74"/>
    </row>
    <row r="11" spans="2:6" ht="39.9" customHeight="1" x14ac:dyDescent="0.2">
      <c r="B11" s="17" t="s">
        <v>66</v>
      </c>
      <c r="C11" s="17" t="s">
        <v>103</v>
      </c>
      <c r="D11" s="17"/>
      <c r="E11" s="17"/>
      <c r="F11" s="17"/>
    </row>
    <row r="12" spans="2:6" ht="30" customHeight="1" x14ac:dyDescent="0.2">
      <c r="B12" s="17" t="s">
        <v>67</v>
      </c>
      <c r="C12" s="17" t="s">
        <v>104</v>
      </c>
      <c r="D12" s="17"/>
      <c r="E12" s="17"/>
      <c r="F12" s="17"/>
    </row>
    <row r="13" spans="2:6" ht="30" customHeight="1" x14ac:dyDescent="0.2">
      <c r="B13" s="17" t="s">
        <v>68</v>
      </c>
      <c r="C13" s="17" t="s">
        <v>81</v>
      </c>
      <c r="D13" s="17"/>
      <c r="E13" s="17"/>
      <c r="F13" s="17"/>
    </row>
  </sheetData>
  <mergeCells count="6">
    <mergeCell ref="B10:F10"/>
    <mergeCell ref="E3:F3"/>
    <mergeCell ref="B4:F4"/>
    <mergeCell ref="B5:C5"/>
    <mergeCell ref="B6:C6"/>
    <mergeCell ref="B7:F7"/>
  </mergeCells>
  <phoneticPr fontId="1"/>
  <printOptions horizontalCentered="1"/>
  <pageMargins left="0.70866141732283472" right="0.70866141732283472" top="0.9448818897637796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25"/>
  <sheetViews>
    <sheetView showGridLines="0" topLeftCell="A4" workbookViewId="0">
      <selection activeCell="C10" sqref="C10:E10"/>
    </sheetView>
  </sheetViews>
  <sheetFormatPr defaultRowHeight="30" customHeight="1" x14ac:dyDescent="0.45"/>
  <cols>
    <col min="1" max="1" width="8.796875" style="26"/>
    <col min="2" max="2" width="11.3984375" style="26" customWidth="1"/>
    <col min="3" max="3" width="27.59765625" style="26" customWidth="1"/>
    <col min="4" max="4" width="11.3984375" style="26" customWidth="1"/>
    <col min="5" max="5" width="27.59765625" style="26" customWidth="1"/>
    <col min="6" max="257" width="8.796875" style="26"/>
    <col min="258" max="258" width="11.3984375" style="26" customWidth="1"/>
    <col min="259" max="259" width="27.59765625" style="26" customWidth="1"/>
    <col min="260" max="260" width="11.3984375" style="26" customWidth="1"/>
    <col min="261" max="261" width="27.59765625" style="26" customWidth="1"/>
    <col min="262" max="513" width="8.796875" style="26"/>
    <col min="514" max="514" width="11.3984375" style="26" customWidth="1"/>
    <col min="515" max="515" width="27.59765625" style="26" customWidth="1"/>
    <col min="516" max="516" width="11.3984375" style="26" customWidth="1"/>
    <col min="517" max="517" width="27.59765625" style="26" customWidth="1"/>
    <col min="518" max="769" width="8.796875" style="26"/>
    <col min="770" max="770" width="11.3984375" style="26" customWidth="1"/>
    <col min="771" max="771" width="27.59765625" style="26" customWidth="1"/>
    <col min="772" max="772" width="11.3984375" style="26" customWidth="1"/>
    <col min="773" max="773" width="27.59765625" style="26" customWidth="1"/>
    <col min="774" max="1025" width="8.796875" style="26"/>
    <col min="1026" max="1026" width="11.3984375" style="26" customWidth="1"/>
    <col min="1027" max="1027" width="27.59765625" style="26" customWidth="1"/>
    <col min="1028" max="1028" width="11.3984375" style="26" customWidth="1"/>
    <col min="1029" max="1029" width="27.59765625" style="26" customWidth="1"/>
    <col min="1030" max="1281" width="8.796875" style="26"/>
    <col min="1282" max="1282" width="11.3984375" style="26" customWidth="1"/>
    <col min="1283" max="1283" width="27.59765625" style="26" customWidth="1"/>
    <col min="1284" max="1284" width="11.3984375" style="26" customWidth="1"/>
    <col min="1285" max="1285" width="27.59765625" style="26" customWidth="1"/>
    <col min="1286" max="1537" width="8.796875" style="26"/>
    <col min="1538" max="1538" width="11.3984375" style="26" customWidth="1"/>
    <col min="1539" max="1539" width="27.59765625" style="26" customWidth="1"/>
    <col min="1540" max="1540" width="11.3984375" style="26" customWidth="1"/>
    <col min="1541" max="1541" width="27.59765625" style="26" customWidth="1"/>
    <col min="1542" max="1793" width="8.796875" style="26"/>
    <col min="1794" max="1794" width="11.3984375" style="26" customWidth="1"/>
    <col min="1795" max="1795" width="27.59765625" style="26" customWidth="1"/>
    <col min="1796" max="1796" width="11.3984375" style="26" customWidth="1"/>
    <col min="1797" max="1797" width="27.59765625" style="26" customWidth="1"/>
    <col min="1798" max="2049" width="8.796875" style="26"/>
    <col min="2050" max="2050" width="11.3984375" style="26" customWidth="1"/>
    <col min="2051" max="2051" width="27.59765625" style="26" customWidth="1"/>
    <col min="2052" max="2052" width="11.3984375" style="26" customWidth="1"/>
    <col min="2053" max="2053" width="27.59765625" style="26" customWidth="1"/>
    <col min="2054" max="2305" width="8.796875" style="26"/>
    <col min="2306" max="2306" width="11.3984375" style="26" customWidth="1"/>
    <col min="2307" max="2307" width="27.59765625" style="26" customWidth="1"/>
    <col min="2308" max="2308" width="11.3984375" style="26" customWidth="1"/>
    <col min="2309" max="2309" width="27.59765625" style="26" customWidth="1"/>
    <col min="2310" max="2561" width="8.796875" style="26"/>
    <col min="2562" max="2562" width="11.3984375" style="26" customWidth="1"/>
    <col min="2563" max="2563" width="27.59765625" style="26" customWidth="1"/>
    <col min="2564" max="2564" width="11.3984375" style="26" customWidth="1"/>
    <col min="2565" max="2565" width="27.59765625" style="26" customWidth="1"/>
    <col min="2566" max="2817" width="8.796875" style="26"/>
    <col min="2818" max="2818" width="11.3984375" style="26" customWidth="1"/>
    <col min="2819" max="2819" width="27.59765625" style="26" customWidth="1"/>
    <col min="2820" max="2820" width="11.3984375" style="26" customWidth="1"/>
    <col min="2821" max="2821" width="27.59765625" style="26" customWidth="1"/>
    <col min="2822" max="3073" width="8.796875" style="26"/>
    <col min="3074" max="3074" width="11.3984375" style="26" customWidth="1"/>
    <col min="3075" max="3075" width="27.59765625" style="26" customWidth="1"/>
    <col min="3076" max="3076" width="11.3984375" style="26" customWidth="1"/>
    <col min="3077" max="3077" width="27.59765625" style="26" customWidth="1"/>
    <col min="3078" max="3329" width="8.796875" style="26"/>
    <col min="3330" max="3330" width="11.3984375" style="26" customWidth="1"/>
    <col min="3331" max="3331" width="27.59765625" style="26" customWidth="1"/>
    <col min="3332" max="3332" width="11.3984375" style="26" customWidth="1"/>
    <col min="3333" max="3333" width="27.59765625" style="26" customWidth="1"/>
    <col min="3334" max="3585" width="8.796875" style="26"/>
    <col min="3586" max="3586" width="11.3984375" style="26" customWidth="1"/>
    <col min="3587" max="3587" width="27.59765625" style="26" customWidth="1"/>
    <col min="3588" max="3588" width="11.3984375" style="26" customWidth="1"/>
    <col min="3589" max="3589" width="27.59765625" style="26" customWidth="1"/>
    <col min="3590" max="3841" width="8.796875" style="26"/>
    <col min="3842" max="3842" width="11.3984375" style="26" customWidth="1"/>
    <col min="3843" max="3843" width="27.59765625" style="26" customWidth="1"/>
    <col min="3844" max="3844" width="11.3984375" style="26" customWidth="1"/>
    <col min="3845" max="3845" width="27.59765625" style="26" customWidth="1"/>
    <col min="3846" max="4097" width="8.796875" style="26"/>
    <col min="4098" max="4098" width="11.3984375" style="26" customWidth="1"/>
    <col min="4099" max="4099" width="27.59765625" style="26" customWidth="1"/>
    <col min="4100" max="4100" width="11.3984375" style="26" customWidth="1"/>
    <col min="4101" max="4101" width="27.59765625" style="26" customWidth="1"/>
    <col min="4102" max="4353" width="8.796875" style="26"/>
    <col min="4354" max="4354" width="11.3984375" style="26" customWidth="1"/>
    <col min="4355" max="4355" width="27.59765625" style="26" customWidth="1"/>
    <col min="4356" max="4356" width="11.3984375" style="26" customWidth="1"/>
    <col min="4357" max="4357" width="27.59765625" style="26" customWidth="1"/>
    <col min="4358" max="4609" width="8.796875" style="26"/>
    <col min="4610" max="4610" width="11.3984375" style="26" customWidth="1"/>
    <col min="4611" max="4611" width="27.59765625" style="26" customWidth="1"/>
    <col min="4612" max="4612" width="11.3984375" style="26" customWidth="1"/>
    <col min="4613" max="4613" width="27.59765625" style="26" customWidth="1"/>
    <col min="4614" max="4865" width="8.796875" style="26"/>
    <col min="4866" max="4866" width="11.3984375" style="26" customWidth="1"/>
    <col min="4867" max="4867" width="27.59765625" style="26" customWidth="1"/>
    <col min="4868" max="4868" width="11.3984375" style="26" customWidth="1"/>
    <col min="4869" max="4869" width="27.59765625" style="26" customWidth="1"/>
    <col min="4870" max="5121" width="8.796875" style="26"/>
    <col min="5122" max="5122" width="11.3984375" style="26" customWidth="1"/>
    <col min="5123" max="5123" width="27.59765625" style="26" customWidth="1"/>
    <col min="5124" max="5124" width="11.3984375" style="26" customWidth="1"/>
    <col min="5125" max="5125" width="27.59765625" style="26" customWidth="1"/>
    <col min="5126" max="5377" width="8.796875" style="26"/>
    <col min="5378" max="5378" width="11.3984375" style="26" customWidth="1"/>
    <col min="5379" max="5379" width="27.59765625" style="26" customWidth="1"/>
    <col min="5380" max="5380" width="11.3984375" style="26" customWidth="1"/>
    <col min="5381" max="5381" width="27.59765625" style="26" customWidth="1"/>
    <col min="5382" max="5633" width="8.796875" style="26"/>
    <col min="5634" max="5634" width="11.3984375" style="26" customWidth="1"/>
    <col min="5635" max="5635" width="27.59765625" style="26" customWidth="1"/>
    <col min="5636" max="5636" width="11.3984375" style="26" customWidth="1"/>
    <col min="5637" max="5637" width="27.59765625" style="26" customWidth="1"/>
    <col min="5638" max="5889" width="8.796875" style="26"/>
    <col min="5890" max="5890" width="11.3984375" style="26" customWidth="1"/>
    <col min="5891" max="5891" width="27.59765625" style="26" customWidth="1"/>
    <col min="5892" max="5892" width="11.3984375" style="26" customWidth="1"/>
    <col min="5893" max="5893" width="27.59765625" style="26" customWidth="1"/>
    <col min="5894" max="6145" width="8.796875" style="26"/>
    <col min="6146" max="6146" width="11.3984375" style="26" customWidth="1"/>
    <col min="6147" max="6147" width="27.59765625" style="26" customWidth="1"/>
    <col min="6148" max="6148" width="11.3984375" style="26" customWidth="1"/>
    <col min="6149" max="6149" width="27.59765625" style="26" customWidth="1"/>
    <col min="6150" max="6401" width="8.796875" style="26"/>
    <col min="6402" max="6402" width="11.3984375" style="26" customWidth="1"/>
    <col min="6403" max="6403" width="27.59765625" style="26" customWidth="1"/>
    <col min="6404" max="6404" width="11.3984375" style="26" customWidth="1"/>
    <col min="6405" max="6405" width="27.59765625" style="26" customWidth="1"/>
    <col min="6406" max="6657" width="8.796875" style="26"/>
    <col min="6658" max="6658" width="11.3984375" style="26" customWidth="1"/>
    <col min="6659" max="6659" width="27.59765625" style="26" customWidth="1"/>
    <col min="6660" max="6660" width="11.3984375" style="26" customWidth="1"/>
    <col min="6661" max="6661" width="27.59765625" style="26" customWidth="1"/>
    <col min="6662" max="6913" width="8.796875" style="26"/>
    <col min="6914" max="6914" width="11.3984375" style="26" customWidth="1"/>
    <col min="6915" max="6915" width="27.59765625" style="26" customWidth="1"/>
    <col min="6916" max="6916" width="11.3984375" style="26" customWidth="1"/>
    <col min="6917" max="6917" width="27.59765625" style="26" customWidth="1"/>
    <col min="6918" max="7169" width="8.796875" style="26"/>
    <col min="7170" max="7170" width="11.3984375" style="26" customWidth="1"/>
    <col min="7171" max="7171" width="27.59765625" style="26" customWidth="1"/>
    <col min="7172" max="7172" width="11.3984375" style="26" customWidth="1"/>
    <col min="7173" max="7173" width="27.59765625" style="26" customWidth="1"/>
    <col min="7174" max="7425" width="8.796875" style="26"/>
    <col min="7426" max="7426" width="11.3984375" style="26" customWidth="1"/>
    <col min="7427" max="7427" width="27.59765625" style="26" customWidth="1"/>
    <col min="7428" max="7428" width="11.3984375" style="26" customWidth="1"/>
    <col min="7429" max="7429" width="27.59765625" style="26" customWidth="1"/>
    <col min="7430" max="7681" width="8.796875" style="26"/>
    <col min="7682" max="7682" width="11.3984375" style="26" customWidth="1"/>
    <col min="7683" max="7683" width="27.59765625" style="26" customWidth="1"/>
    <col min="7684" max="7684" width="11.3984375" style="26" customWidth="1"/>
    <col min="7685" max="7685" width="27.59765625" style="26" customWidth="1"/>
    <col min="7686" max="7937" width="8.796875" style="26"/>
    <col min="7938" max="7938" width="11.3984375" style="26" customWidth="1"/>
    <col min="7939" max="7939" width="27.59765625" style="26" customWidth="1"/>
    <col min="7940" max="7940" width="11.3984375" style="26" customWidth="1"/>
    <col min="7941" max="7941" width="27.59765625" style="26" customWidth="1"/>
    <col min="7942" max="8193" width="8.796875" style="26"/>
    <col min="8194" max="8194" width="11.3984375" style="26" customWidth="1"/>
    <col min="8195" max="8195" width="27.59765625" style="26" customWidth="1"/>
    <col min="8196" max="8196" width="11.3984375" style="26" customWidth="1"/>
    <col min="8197" max="8197" width="27.59765625" style="26" customWidth="1"/>
    <col min="8198" max="8449" width="8.796875" style="26"/>
    <col min="8450" max="8450" width="11.3984375" style="26" customWidth="1"/>
    <col min="8451" max="8451" width="27.59765625" style="26" customWidth="1"/>
    <col min="8452" max="8452" width="11.3984375" style="26" customWidth="1"/>
    <col min="8453" max="8453" width="27.59765625" style="26" customWidth="1"/>
    <col min="8454" max="8705" width="8.796875" style="26"/>
    <col min="8706" max="8706" width="11.3984375" style="26" customWidth="1"/>
    <col min="8707" max="8707" width="27.59765625" style="26" customWidth="1"/>
    <col min="8708" max="8708" width="11.3984375" style="26" customWidth="1"/>
    <col min="8709" max="8709" width="27.59765625" style="26" customWidth="1"/>
    <col min="8710" max="8961" width="8.796875" style="26"/>
    <col min="8962" max="8962" width="11.3984375" style="26" customWidth="1"/>
    <col min="8963" max="8963" width="27.59765625" style="26" customWidth="1"/>
    <col min="8964" max="8964" width="11.3984375" style="26" customWidth="1"/>
    <col min="8965" max="8965" width="27.59765625" style="26" customWidth="1"/>
    <col min="8966" max="9217" width="8.796875" style="26"/>
    <col min="9218" max="9218" width="11.3984375" style="26" customWidth="1"/>
    <col min="9219" max="9219" width="27.59765625" style="26" customWidth="1"/>
    <col min="9220" max="9220" width="11.3984375" style="26" customWidth="1"/>
    <col min="9221" max="9221" width="27.59765625" style="26" customWidth="1"/>
    <col min="9222" max="9473" width="8.796875" style="26"/>
    <col min="9474" max="9474" width="11.3984375" style="26" customWidth="1"/>
    <col min="9475" max="9475" width="27.59765625" style="26" customWidth="1"/>
    <col min="9476" max="9476" width="11.3984375" style="26" customWidth="1"/>
    <col min="9477" max="9477" width="27.59765625" style="26" customWidth="1"/>
    <col min="9478" max="9729" width="8.796875" style="26"/>
    <col min="9730" max="9730" width="11.3984375" style="26" customWidth="1"/>
    <col min="9731" max="9731" width="27.59765625" style="26" customWidth="1"/>
    <col min="9732" max="9732" width="11.3984375" style="26" customWidth="1"/>
    <col min="9733" max="9733" width="27.59765625" style="26" customWidth="1"/>
    <col min="9734" max="9985" width="8.796875" style="26"/>
    <col min="9986" max="9986" width="11.3984375" style="26" customWidth="1"/>
    <col min="9987" max="9987" width="27.59765625" style="26" customWidth="1"/>
    <col min="9988" max="9988" width="11.3984375" style="26" customWidth="1"/>
    <col min="9989" max="9989" width="27.59765625" style="26" customWidth="1"/>
    <col min="9990" max="10241" width="8.796875" style="26"/>
    <col min="10242" max="10242" width="11.3984375" style="26" customWidth="1"/>
    <col min="10243" max="10243" width="27.59765625" style="26" customWidth="1"/>
    <col min="10244" max="10244" width="11.3984375" style="26" customWidth="1"/>
    <col min="10245" max="10245" width="27.59765625" style="26" customWidth="1"/>
    <col min="10246" max="10497" width="8.796875" style="26"/>
    <col min="10498" max="10498" width="11.3984375" style="26" customWidth="1"/>
    <col min="10499" max="10499" width="27.59765625" style="26" customWidth="1"/>
    <col min="10500" max="10500" width="11.3984375" style="26" customWidth="1"/>
    <col min="10501" max="10501" width="27.59765625" style="26" customWidth="1"/>
    <col min="10502" max="10753" width="8.796875" style="26"/>
    <col min="10754" max="10754" width="11.3984375" style="26" customWidth="1"/>
    <col min="10755" max="10755" width="27.59765625" style="26" customWidth="1"/>
    <col min="10756" max="10756" width="11.3984375" style="26" customWidth="1"/>
    <col min="10757" max="10757" width="27.59765625" style="26" customWidth="1"/>
    <col min="10758" max="11009" width="8.796875" style="26"/>
    <col min="11010" max="11010" width="11.3984375" style="26" customWidth="1"/>
    <col min="11011" max="11011" width="27.59765625" style="26" customWidth="1"/>
    <col min="11012" max="11012" width="11.3984375" style="26" customWidth="1"/>
    <col min="11013" max="11013" width="27.59765625" style="26" customWidth="1"/>
    <col min="11014" max="11265" width="8.796875" style="26"/>
    <col min="11266" max="11266" width="11.3984375" style="26" customWidth="1"/>
    <col min="11267" max="11267" width="27.59765625" style="26" customWidth="1"/>
    <col min="11268" max="11268" width="11.3984375" style="26" customWidth="1"/>
    <col min="11269" max="11269" width="27.59765625" style="26" customWidth="1"/>
    <col min="11270" max="11521" width="8.796875" style="26"/>
    <col min="11522" max="11522" width="11.3984375" style="26" customWidth="1"/>
    <col min="11523" max="11523" width="27.59765625" style="26" customWidth="1"/>
    <col min="11524" max="11524" width="11.3984375" style="26" customWidth="1"/>
    <col min="11525" max="11525" width="27.59765625" style="26" customWidth="1"/>
    <col min="11526" max="11777" width="8.796875" style="26"/>
    <col min="11778" max="11778" width="11.3984375" style="26" customWidth="1"/>
    <col min="11779" max="11779" width="27.59765625" style="26" customWidth="1"/>
    <col min="11780" max="11780" width="11.3984375" style="26" customWidth="1"/>
    <col min="11781" max="11781" width="27.59765625" style="26" customWidth="1"/>
    <col min="11782" max="12033" width="8.796875" style="26"/>
    <col min="12034" max="12034" width="11.3984375" style="26" customWidth="1"/>
    <col min="12035" max="12035" width="27.59765625" style="26" customWidth="1"/>
    <col min="12036" max="12036" width="11.3984375" style="26" customWidth="1"/>
    <col min="12037" max="12037" width="27.59765625" style="26" customWidth="1"/>
    <col min="12038" max="12289" width="8.796875" style="26"/>
    <col min="12290" max="12290" width="11.3984375" style="26" customWidth="1"/>
    <col min="12291" max="12291" width="27.59765625" style="26" customWidth="1"/>
    <col min="12292" max="12292" width="11.3984375" style="26" customWidth="1"/>
    <col min="12293" max="12293" width="27.59765625" style="26" customWidth="1"/>
    <col min="12294" max="12545" width="8.796875" style="26"/>
    <col min="12546" max="12546" width="11.3984375" style="26" customWidth="1"/>
    <col min="12547" max="12547" width="27.59765625" style="26" customWidth="1"/>
    <col min="12548" max="12548" width="11.3984375" style="26" customWidth="1"/>
    <col min="12549" max="12549" width="27.59765625" style="26" customWidth="1"/>
    <col min="12550" max="12801" width="8.796875" style="26"/>
    <col min="12802" max="12802" width="11.3984375" style="26" customWidth="1"/>
    <col min="12803" max="12803" width="27.59765625" style="26" customWidth="1"/>
    <col min="12804" max="12804" width="11.3984375" style="26" customWidth="1"/>
    <col min="12805" max="12805" width="27.59765625" style="26" customWidth="1"/>
    <col min="12806" max="13057" width="8.796875" style="26"/>
    <col min="13058" max="13058" width="11.3984375" style="26" customWidth="1"/>
    <col min="13059" max="13059" width="27.59765625" style="26" customWidth="1"/>
    <col min="13060" max="13060" width="11.3984375" style="26" customWidth="1"/>
    <col min="13061" max="13061" width="27.59765625" style="26" customWidth="1"/>
    <col min="13062" max="13313" width="8.796875" style="26"/>
    <col min="13314" max="13314" width="11.3984375" style="26" customWidth="1"/>
    <col min="13315" max="13315" width="27.59765625" style="26" customWidth="1"/>
    <col min="13316" max="13316" width="11.3984375" style="26" customWidth="1"/>
    <col min="13317" max="13317" width="27.59765625" style="26" customWidth="1"/>
    <col min="13318" max="13569" width="8.796875" style="26"/>
    <col min="13570" max="13570" width="11.3984375" style="26" customWidth="1"/>
    <col min="13571" max="13571" width="27.59765625" style="26" customWidth="1"/>
    <col min="13572" max="13572" width="11.3984375" style="26" customWidth="1"/>
    <col min="13573" max="13573" width="27.59765625" style="26" customWidth="1"/>
    <col min="13574" max="13825" width="8.796875" style="26"/>
    <col min="13826" max="13826" width="11.3984375" style="26" customWidth="1"/>
    <col min="13827" max="13827" width="27.59765625" style="26" customWidth="1"/>
    <col min="13828" max="13828" width="11.3984375" style="26" customWidth="1"/>
    <col min="13829" max="13829" width="27.59765625" style="26" customWidth="1"/>
    <col min="13830" max="14081" width="8.796875" style="26"/>
    <col min="14082" max="14082" width="11.3984375" style="26" customWidth="1"/>
    <col min="14083" max="14083" width="27.59765625" style="26" customWidth="1"/>
    <col min="14084" max="14084" width="11.3984375" style="26" customWidth="1"/>
    <col min="14085" max="14085" width="27.59765625" style="26" customWidth="1"/>
    <col min="14086" max="14337" width="8.796875" style="26"/>
    <col min="14338" max="14338" width="11.3984375" style="26" customWidth="1"/>
    <col min="14339" max="14339" width="27.59765625" style="26" customWidth="1"/>
    <col min="14340" max="14340" width="11.3984375" style="26" customWidth="1"/>
    <col min="14341" max="14341" width="27.59765625" style="26" customWidth="1"/>
    <col min="14342" max="14593" width="8.796875" style="26"/>
    <col min="14594" max="14594" width="11.3984375" style="26" customWidth="1"/>
    <col min="14595" max="14595" width="27.59765625" style="26" customWidth="1"/>
    <col min="14596" max="14596" width="11.3984375" style="26" customWidth="1"/>
    <col min="14597" max="14597" width="27.59765625" style="26" customWidth="1"/>
    <col min="14598" max="14849" width="8.796875" style="26"/>
    <col min="14850" max="14850" width="11.3984375" style="26" customWidth="1"/>
    <col min="14851" max="14851" width="27.59765625" style="26" customWidth="1"/>
    <col min="14852" max="14852" width="11.3984375" style="26" customWidth="1"/>
    <col min="14853" max="14853" width="27.59765625" style="26" customWidth="1"/>
    <col min="14854" max="15105" width="8.796875" style="26"/>
    <col min="15106" max="15106" width="11.3984375" style="26" customWidth="1"/>
    <col min="15107" max="15107" width="27.59765625" style="26" customWidth="1"/>
    <col min="15108" max="15108" width="11.3984375" style="26" customWidth="1"/>
    <col min="15109" max="15109" width="27.59765625" style="26" customWidth="1"/>
    <col min="15110" max="15361" width="8.796875" style="26"/>
    <col min="15362" max="15362" width="11.3984375" style="26" customWidth="1"/>
    <col min="15363" max="15363" width="27.59765625" style="26" customWidth="1"/>
    <col min="15364" max="15364" width="11.3984375" style="26" customWidth="1"/>
    <col min="15365" max="15365" width="27.59765625" style="26" customWidth="1"/>
    <col min="15366" max="15617" width="8.796875" style="26"/>
    <col min="15618" max="15618" width="11.3984375" style="26" customWidth="1"/>
    <col min="15619" max="15619" width="27.59765625" style="26" customWidth="1"/>
    <col min="15620" max="15620" width="11.3984375" style="26" customWidth="1"/>
    <col min="15621" max="15621" width="27.59765625" style="26" customWidth="1"/>
    <col min="15622" max="15873" width="8.796875" style="26"/>
    <col min="15874" max="15874" width="11.3984375" style="26" customWidth="1"/>
    <col min="15875" max="15875" width="27.59765625" style="26" customWidth="1"/>
    <col min="15876" max="15876" width="11.3984375" style="26" customWidth="1"/>
    <col min="15877" max="15877" width="27.59765625" style="26" customWidth="1"/>
    <col min="15878" max="16129" width="8.796875" style="26"/>
    <col min="16130" max="16130" width="11.3984375" style="26" customWidth="1"/>
    <col min="16131" max="16131" width="27.59765625" style="26" customWidth="1"/>
    <col min="16132" max="16132" width="11.3984375" style="26" customWidth="1"/>
    <col min="16133" max="16133" width="27.59765625" style="26" customWidth="1"/>
    <col min="16134" max="16384" width="8.796875" style="26"/>
  </cols>
  <sheetData>
    <row r="1" spans="2:5" ht="30" hidden="1" customHeight="1" x14ac:dyDescent="0.45"/>
    <row r="2" spans="2:5" ht="30" hidden="1" customHeight="1" x14ac:dyDescent="0.45"/>
    <row r="3" spans="2:5" ht="30" hidden="1" customHeight="1" x14ac:dyDescent="0.45"/>
    <row r="4" spans="2:5" ht="12" customHeight="1" x14ac:dyDescent="0.45"/>
    <row r="5" spans="2:5" ht="30" customHeight="1" x14ac:dyDescent="0.45">
      <c r="B5" s="81" t="s">
        <v>82</v>
      </c>
      <c r="C5" s="81"/>
      <c r="D5" s="81"/>
      <c r="E5" s="81"/>
    </row>
    <row r="6" spans="2:5" ht="30" customHeight="1" x14ac:dyDescent="0.45">
      <c r="B6" s="82" t="s">
        <v>69</v>
      </c>
      <c r="C6" s="82"/>
      <c r="D6" s="82"/>
      <c r="E6" s="82"/>
    </row>
    <row r="7" spans="2:5" ht="39.9" customHeight="1" x14ac:dyDescent="0.45">
      <c r="B7" s="27" t="s">
        <v>70</v>
      </c>
      <c r="C7" s="83" t="s">
        <v>105</v>
      </c>
      <c r="D7" s="84"/>
      <c r="E7" s="84"/>
    </row>
    <row r="8" spans="2:5" ht="39.9" customHeight="1" x14ac:dyDescent="0.45">
      <c r="B8" s="27" t="s">
        <v>71</v>
      </c>
      <c r="C8" s="83" t="s">
        <v>72</v>
      </c>
      <c r="D8" s="83"/>
      <c r="E8" s="83"/>
    </row>
    <row r="9" spans="2:5" ht="39.9" customHeight="1" x14ac:dyDescent="0.45">
      <c r="B9" s="27" t="s">
        <v>73</v>
      </c>
      <c r="C9" s="85"/>
      <c r="D9" s="86"/>
      <c r="E9" s="87"/>
    </row>
    <row r="10" spans="2:5" ht="39.9" customHeight="1" x14ac:dyDescent="0.45">
      <c r="B10" s="27" t="s">
        <v>74</v>
      </c>
      <c r="C10" s="79"/>
      <c r="D10" s="79"/>
      <c r="E10" s="79"/>
    </row>
    <row r="11" spans="2:5" ht="39.9" customHeight="1" x14ac:dyDescent="0.45">
      <c r="B11" s="27" t="s">
        <v>75</v>
      </c>
      <c r="C11" s="79"/>
      <c r="D11" s="79"/>
      <c r="E11" s="79"/>
    </row>
    <row r="12" spans="2:5" ht="30" customHeight="1" x14ac:dyDescent="0.2">
      <c r="B12" s="80" t="s">
        <v>76</v>
      </c>
      <c r="C12" s="80"/>
      <c r="D12" s="80"/>
      <c r="E12" s="80"/>
    </row>
    <row r="13" spans="2:5" ht="30" customHeight="1" x14ac:dyDescent="0.45">
      <c r="B13" s="27"/>
      <c r="C13" s="27" t="s">
        <v>77</v>
      </c>
      <c r="D13" s="27"/>
      <c r="E13" s="27" t="s">
        <v>77</v>
      </c>
    </row>
    <row r="14" spans="2:5" ht="30" customHeight="1" x14ac:dyDescent="0.45">
      <c r="B14" s="27">
        <v>1</v>
      </c>
      <c r="C14" s="28"/>
      <c r="D14" s="27">
        <v>11</v>
      </c>
      <c r="E14" s="28"/>
    </row>
    <row r="15" spans="2:5" ht="30" customHeight="1" x14ac:dyDescent="0.45">
      <c r="B15" s="27">
        <v>2</v>
      </c>
      <c r="C15" s="28"/>
      <c r="D15" s="27">
        <v>12</v>
      </c>
      <c r="E15" s="28"/>
    </row>
    <row r="16" spans="2:5" ht="30" customHeight="1" x14ac:dyDescent="0.45">
      <c r="B16" s="27">
        <v>3</v>
      </c>
      <c r="C16" s="28"/>
      <c r="D16" s="27">
        <v>13</v>
      </c>
      <c r="E16" s="28"/>
    </row>
    <row r="17" spans="2:5" ht="30" customHeight="1" x14ac:dyDescent="0.45">
      <c r="B17" s="27">
        <v>4</v>
      </c>
      <c r="C17" s="28"/>
      <c r="D17" s="27">
        <v>14</v>
      </c>
      <c r="E17" s="28"/>
    </row>
    <row r="18" spans="2:5" ht="30" customHeight="1" x14ac:dyDescent="0.45">
      <c r="B18" s="27">
        <v>5</v>
      </c>
      <c r="C18" s="28"/>
      <c r="D18" s="27">
        <v>15</v>
      </c>
      <c r="E18" s="28"/>
    </row>
    <row r="19" spans="2:5" ht="30" customHeight="1" x14ac:dyDescent="0.45">
      <c r="B19" s="27">
        <v>6</v>
      </c>
      <c r="C19" s="28"/>
      <c r="D19" s="27">
        <v>16</v>
      </c>
      <c r="E19" s="28"/>
    </row>
    <row r="20" spans="2:5" ht="30" customHeight="1" x14ac:dyDescent="0.45">
      <c r="B20" s="27">
        <v>7</v>
      </c>
      <c r="C20" s="28"/>
      <c r="D20" s="27">
        <v>17</v>
      </c>
      <c r="E20" s="28"/>
    </row>
    <row r="21" spans="2:5" ht="30" customHeight="1" x14ac:dyDescent="0.45">
      <c r="B21" s="27">
        <v>8</v>
      </c>
      <c r="C21" s="28"/>
      <c r="D21" s="27">
        <v>18</v>
      </c>
      <c r="E21" s="28"/>
    </row>
    <row r="22" spans="2:5" ht="30" customHeight="1" x14ac:dyDescent="0.45">
      <c r="B22" s="27">
        <v>9</v>
      </c>
      <c r="C22" s="28"/>
      <c r="D22" s="27">
        <v>19</v>
      </c>
      <c r="E22" s="28"/>
    </row>
    <row r="23" spans="2:5" ht="30" customHeight="1" x14ac:dyDescent="0.45">
      <c r="B23" s="27">
        <v>10</v>
      </c>
      <c r="C23" s="28"/>
      <c r="D23" s="27">
        <v>20</v>
      </c>
      <c r="E23" s="28"/>
    </row>
    <row r="24" spans="2:5" ht="30" customHeight="1" x14ac:dyDescent="0.2">
      <c r="B24" s="29" t="s">
        <v>78</v>
      </c>
      <c r="C24" s="30">
        <f>COUNTA(C14:C23,E14:E23)</f>
        <v>0</v>
      </c>
      <c r="D24" s="31" t="s">
        <v>79</v>
      </c>
      <c r="E24" s="31"/>
    </row>
    <row r="25" spans="2:5" ht="30" customHeight="1" x14ac:dyDescent="0.55000000000000004">
      <c r="C25" s="32">
        <f>IF(E9="",C24*3000,C24*4000)</f>
        <v>0</v>
      </c>
      <c r="D25" s="33" t="s">
        <v>80</v>
      </c>
    </row>
  </sheetData>
  <sheetProtection selectLockedCells="1" selectUnlockedCells="1"/>
  <mergeCells count="8">
    <mergeCell ref="C11:E11"/>
    <mergeCell ref="B12:E12"/>
    <mergeCell ref="B5:E5"/>
    <mergeCell ref="B6:E6"/>
    <mergeCell ref="C7:E7"/>
    <mergeCell ref="C8:E8"/>
    <mergeCell ref="C9:E9"/>
    <mergeCell ref="C10:E10"/>
  </mergeCells>
  <phoneticPr fontId="1"/>
  <printOptions horizontalCentered="1"/>
  <pageMargins left="0.70866141732283472" right="0.70866141732283472" top="0.94488188976377963" bottom="0.74803149606299213" header="0.31496062992125984" footer="0.31496062992125984"/>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CBE3-8341-4C4B-948C-99C3EE4CC50B}">
  <sheetPr>
    <pageSetUpPr fitToPage="1"/>
  </sheetPr>
  <dimension ref="A1:K43"/>
  <sheetViews>
    <sheetView topLeftCell="A4" workbookViewId="0">
      <selection activeCell="I15" sqref="I15"/>
    </sheetView>
  </sheetViews>
  <sheetFormatPr defaultRowHeight="18" x14ac:dyDescent="0.45"/>
  <cols>
    <col min="1" max="1" width="3.69921875" customWidth="1"/>
    <col min="11" max="11" width="3.69921875" customWidth="1"/>
  </cols>
  <sheetData>
    <row r="1" spans="1:11" x14ac:dyDescent="0.45">
      <c r="A1" s="3"/>
      <c r="B1" s="4" t="s">
        <v>108</v>
      </c>
      <c r="C1" s="4"/>
      <c r="D1" s="4"/>
      <c r="E1" s="4"/>
      <c r="F1" s="4"/>
      <c r="G1" s="4"/>
      <c r="H1" s="4"/>
      <c r="I1" s="4"/>
      <c r="J1" s="4"/>
      <c r="K1" s="5"/>
    </row>
    <row r="2" spans="1:11" ht="26.4" x14ac:dyDescent="0.45">
      <c r="A2" s="6"/>
      <c r="B2" s="65" t="s">
        <v>109</v>
      </c>
      <c r="K2" s="8"/>
    </row>
    <row r="3" spans="1:11" ht="18" customHeight="1" x14ac:dyDescent="0.45">
      <c r="A3" s="6"/>
      <c r="E3" s="66"/>
      <c r="K3" s="8"/>
    </row>
    <row r="4" spans="1:11" ht="18" customHeight="1" x14ac:dyDescent="0.45">
      <c r="A4" s="6"/>
      <c r="B4" t="s">
        <v>16</v>
      </c>
      <c r="E4" s="66"/>
      <c r="K4" s="8"/>
    </row>
    <row r="5" spans="1:11" ht="18" customHeight="1" x14ac:dyDescent="0.45">
      <c r="A5" s="6"/>
      <c r="E5" s="66"/>
      <c r="K5" s="8"/>
    </row>
    <row r="6" spans="1:11" x14ac:dyDescent="0.45">
      <c r="A6" s="6"/>
      <c r="K6" s="8"/>
    </row>
    <row r="7" spans="1:11" x14ac:dyDescent="0.45">
      <c r="A7" s="6"/>
      <c r="B7" s="1" t="s">
        <v>13</v>
      </c>
      <c r="C7" s="1"/>
      <c r="D7" s="1" t="s">
        <v>106</v>
      </c>
      <c r="E7" s="1"/>
      <c r="F7" s="1"/>
      <c r="G7" s="1"/>
      <c r="H7" s="1"/>
      <c r="I7" s="1"/>
      <c r="K7" s="8"/>
    </row>
    <row r="8" spans="1:11" ht="14.25" customHeight="1" x14ac:dyDescent="0.45">
      <c r="A8" s="6"/>
      <c r="K8" s="8"/>
    </row>
    <row r="9" spans="1:11" x14ac:dyDescent="0.45">
      <c r="A9" s="6"/>
      <c r="G9" s="1" t="s">
        <v>17</v>
      </c>
      <c r="H9" s="1" t="s">
        <v>107</v>
      </c>
      <c r="I9" s="1"/>
      <c r="J9" s="1"/>
      <c r="K9" s="8"/>
    </row>
    <row r="10" spans="1:11" x14ac:dyDescent="0.45">
      <c r="A10" s="6"/>
      <c r="B10" s="1" t="s">
        <v>18</v>
      </c>
      <c r="C10" s="1"/>
      <c r="D10" s="1"/>
      <c r="E10" s="1"/>
      <c r="F10" s="1"/>
      <c r="K10" s="8"/>
    </row>
    <row r="11" spans="1:11" x14ac:dyDescent="0.45">
      <c r="A11" s="6"/>
      <c r="K11" s="8"/>
    </row>
    <row r="12" spans="1:11" x14ac:dyDescent="0.45">
      <c r="A12" s="6"/>
      <c r="B12" s="1" t="s">
        <v>110</v>
      </c>
      <c r="C12" s="1"/>
      <c r="D12" s="1"/>
      <c r="E12" s="1"/>
      <c r="F12" s="1"/>
      <c r="K12" s="8"/>
    </row>
    <row r="13" spans="1:11" x14ac:dyDescent="0.45">
      <c r="A13" s="6"/>
      <c r="K13" s="8"/>
    </row>
    <row r="14" spans="1:11" x14ac:dyDescent="0.45">
      <c r="A14" s="6"/>
      <c r="B14" s="1" t="s">
        <v>26</v>
      </c>
      <c r="C14" s="1"/>
      <c r="D14" s="1"/>
      <c r="E14" s="1"/>
      <c r="F14" s="1"/>
      <c r="G14" s="1"/>
      <c r="H14" s="1"/>
      <c r="K14" s="8"/>
    </row>
    <row r="15" spans="1:11" x14ac:dyDescent="0.45">
      <c r="A15" s="6"/>
      <c r="K15" s="8"/>
    </row>
    <row r="16" spans="1:11" x14ac:dyDescent="0.45">
      <c r="A16" s="6"/>
      <c r="B16" s="1" t="s">
        <v>111</v>
      </c>
      <c r="C16" s="1"/>
      <c r="D16" s="1"/>
      <c r="E16" t="s">
        <v>10</v>
      </c>
      <c r="K16" s="8"/>
    </row>
    <row r="17" spans="1:11" x14ac:dyDescent="0.45">
      <c r="A17" s="6"/>
      <c r="K17" s="8"/>
    </row>
    <row r="18" spans="1:11" x14ac:dyDescent="0.45">
      <c r="A18" s="6"/>
      <c r="B18" s="1" t="s">
        <v>14</v>
      </c>
      <c r="C18" s="1"/>
      <c r="D18" s="1"/>
      <c r="E18" s="1" t="s">
        <v>12</v>
      </c>
      <c r="F18" s="1"/>
      <c r="G18" s="1"/>
      <c r="H18" s="1"/>
      <c r="K18" s="8"/>
    </row>
    <row r="19" spans="1:11" x14ac:dyDescent="0.45">
      <c r="A19" s="6"/>
      <c r="K19" s="8"/>
    </row>
    <row r="20" spans="1:11" x14ac:dyDescent="0.45">
      <c r="A20" s="6"/>
      <c r="B20" s="1" t="s">
        <v>112</v>
      </c>
      <c r="C20" s="1"/>
      <c r="D20" s="1"/>
      <c r="E20" s="1"/>
      <c r="F20" s="1"/>
      <c r="G20" s="1"/>
      <c r="H20" s="1"/>
      <c r="K20" s="8"/>
    </row>
    <row r="21" spans="1:11" x14ac:dyDescent="0.45">
      <c r="A21" s="6"/>
      <c r="K21" s="8"/>
    </row>
    <row r="22" spans="1:11" x14ac:dyDescent="0.45">
      <c r="A22" s="6"/>
      <c r="B22" s="1" t="s">
        <v>15</v>
      </c>
      <c r="C22" s="1"/>
      <c r="D22" s="1"/>
      <c r="E22" s="1"/>
      <c r="F22" t="s">
        <v>11</v>
      </c>
      <c r="K22" s="8"/>
    </row>
    <row r="23" spans="1:11" x14ac:dyDescent="0.45">
      <c r="A23" s="6"/>
      <c r="K23" s="8"/>
    </row>
    <row r="24" spans="1:11" x14ac:dyDescent="0.45">
      <c r="A24" s="6"/>
      <c r="K24" s="8"/>
    </row>
    <row r="25" spans="1:11" x14ac:dyDescent="0.45">
      <c r="A25" s="6"/>
      <c r="B25" t="s">
        <v>2</v>
      </c>
      <c r="H25" t="s">
        <v>19</v>
      </c>
      <c r="K25" s="8"/>
    </row>
    <row r="26" spans="1:11" ht="9" customHeight="1" x14ac:dyDescent="0.45">
      <c r="A26" s="6"/>
      <c r="B26" t="s">
        <v>0</v>
      </c>
      <c r="K26" s="8"/>
    </row>
    <row r="27" spans="1:11" x14ac:dyDescent="0.45">
      <c r="A27" s="6"/>
      <c r="B27" s="67" t="s">
        <v>20</v>
      </c>
      <c r="C27" t="s">
        <v>3</v>
      </c>
      <c r="F27" t="s">
        <v>9</v>
      </c>
      <c r="G27" t="s">
        <v>9</v>
      </c>
      <c r="H27" t="s">
        <v>8</v>
      </c>
      <c r="K27" s="8"/>
    </row>
    <row r="28" spans="1:11" x14ac:dyDescent="0.45">
      <c r="A28" s="6"/>
      <c r="B28" s="67" t="s">
        <v>21</v>
      </c>
      <c r="C28" t="s">
        <v>4</v>
      </c>
      <c r="F28" t="s">
        <v>9</v>
      </c>
      <c r="G28" t="s">
        <v>9</v>
      </c>
      <c r="H28" t="s">
        <v>8</v>
      </c>
      <c r="K28" s="8"/>
    </row>
    <row r="29" spans="1:11" x14ac:dyDescent="0.45">
      <c r="A29" s="6"/>
      <c r="B29" s="67" t="s">
        <v>22</v>
      </c>
      <c r="C29" t="s">
        <v>5</v>
      </c>
      <c r="F29" t="s">
        <v>9</v>
      </c>
      <c r="G29" t="s">
        <v>9</v>
      </c>
      <c r="H29" t="s">
        <v>8</v>
      </c>
      <c r="K29" s="8"/>
    </row>
    <row r="30" spans="1:11" x14ac:dyDescent="0.45">
      <c r="A30" s="6"/>
      <c r="B30" s="67" t="s">
        <v>23</v>
      </c>
      <c r="C30" t="s">
        <v>6</v>
      </c>
      <c r="F30" t="s">
        <v>9</v>
      </c>
      <c r="G30" t="s">
        <v>9</v>
      </c>
      <c r="H30" t="s">
        <v>8</v>
      </c>
      <c r="K30" s="8"/>
    </row>
    <row r="31" spans="1:11" x14ac:dyDescent="0.45">
      <c r="A31" s="6"/>
      <c r="B31" s="67" t="s">
        <v>24</v>
      </c>
      <c r="C31" t="s">
        <v>7</v>
      </c>
      <c r="F31" t="s">
        <v>9</v>
      </c>
      <c r="G31" t="s">
        <v>9</v>
      </c>
      <c r="H31" t="s">
        <v>8</v>
      </c>
      <c r="K31" s="8"/>
    </row>
    <row r="32" spans="1:11" x14ac:dyDescent="0.45">
      <c r="A32" s="6"/>
      <c r="B32" s="67"/>
      <c r="K32" s="8"/>
    </row>
    <row r="33" spans="1:11" x14ac:dyDescent="0.45">
      <c r="A33" s="6"/>
      <c r="B33" t="s">
        <v>1</v>
      </c>
      <c r="K33" s="8"/>
    </row>
    <row r="34" spans="1:11" x14ac:dyDescent="0.45">
      <c r="A34" s="6"/>
      <c r="G34" t="s">
        <v>9</v>
      </c>
      <c r="H34" t="s">
        <v>8</v>
      </c>
      <c r="K34" s="8"/>
    </row>
    <row r="35" spans="1:11" x14ac:dyDescent="0.45">
      <c r="A35" s="6"/>
      <c r="K35" s="8"/>
    </row>
    <row r="36" spans="1:11" ht="40.5" customHeight="1" x14ac:dyDescent="0.45">
      <c r="A36" s="6"/>
      <c r="B36" s="88" t="s">
        <v>25</v>
      </c>
      <c r="C36" s="88"/>
      <c r="D36" s="88"/>
      <c r="E36" s="88"/>
      <c r="F36" s="88"/>
      <c r="G36" s="88"/>
      <c r="H36" s="88"/>
      <c r="I36" s="88"/>
      <c r="J36" s="88"/>
      <c r="K36" s="8"/>
    </row>
    <row r="37" spans="1:11" x14ac:dyDescent="0.45">
      <c r="A37" s="6"/>
      <c r="G37" t="s">
        <v>9</v>
      </c>
      <c r="H37" t="s">
        <v>8</v>
      </c>
      <c r="K37" s="8"/>
    </row>
    <row r="38" spans="1:11" x14ac:dyDescent="0.45">
      <c r="A38" s="6"/>
      <c r="K38" s="8"/>
    </row>
    <row r="39" spans="1:11" ht="18.75" customHeight="1" x14ac:dyDescent="0.45">
      <c r="A39" s="6"/>
      <c r="B39" s="89" t="s">
        <v>31</v>
      </c>
      <c r="C39" s="89"/>
      <c r="D39" s="89"/>
      <c r="E39" s="89"/>
      <c r="F39" s="89"/>
      <c r="G39" s="89"/>
      <c r="H39" s="89"/>
      <c r="I39" s="89"/>
      <c r="J39" s="89"/>
      <c r="K39" s="8"/>
    </row>
    <row r="40" spans="1:11" x14ac:dyDescent="0.45">
      <c r="A40" s="6"/>
      <c r="B40" s="89"/>
      <c r="C40" s="89"/>
      <c r="D40" s="89"/>
      <c r="E40" s="89"/>
      <c r="F40" s="89"/>
      <c r="G40" s="89"/>
      <c r="H40" s="89"/>
      <c r="I40" s="89"/>
      <c r="J40" s="89"/>
      <c r="K40" s="8"/>
    </row>
    <row r="41" spans="1:11" x14ac:dyDescent="0.45">
      <c r="A41" s="6"/>
      <c r="B41" t="s">
        <v>30</v>
      </c>
      <c r="K41" s="8"/>
    </row>
    <row r="42" spans="1:11" x14ac:dyDescent="0.45">
      <c r="A42" s="10"/>
      <c r="B42" s="1"/>
      <c r="C42" s="1"/>
      <c r="D42" s="1"/>
      <c r="E42" s="1"/>
      <c r="F42" s="1"/>
      <c r="G42" s="1"/>
      <c r="H42" s="1"/>
      <c r="I42" s="1"/>
      <c r="J42" s="1"/>
      <c r="K42" s="11"/>
    </row>
    <row r="43" spans="1:11" x14ac:dyDescent="0.45">
      <c r="H43" t="s">
        <v>113</v>
      </c>
    </row>
  </sheetData>
  <mergeCells count="2">
    <mergeCell ref="B36:J36"/>
    <mergeCell ref="B39:J40"/>
  </mergeCells>
  <phoneticPr fontId="1"/>
  <pageMargins left="0.66" right="0.51" top="0.94" bottom="0.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5"/>
  <sheetViews>
    <sheetView workbookViewId="0">
      <selection activeCell="H6" sqref="H6"/>
    </sheetView>
  </sheetViews>
  <sheetFormatPr defaultRowHeight="18" x14ac:dyDescent="0.45"/>
  <cols>
    <col min="1" max="1" width="3.69921875" customWidth="1"/>
    <col min="11" max="11" width="3.69921875" customWidth="1"/>
  </cols>
  <sheetData>
    <row r="1" spans="1:11" x14ac:dyDescent="0.45">
      <c r="A1" s="3"/>
      <c r="B1" s="4" t="s">
        <v>97</v>
      </c>
      <c r="C1" s="4"/>
      <c r="D1" s="4"/>
      <c r="E1" s="4"/>
      <c r="F1" s="4"/>
      <c r="G1" s="4"/>
      <c r="H1" s="4"/>
      <c r="I1" s="4"/>
      <c r="J1" s="4"/>
      <c r="K1" s="5"/>
    </row>
    <row r="2" spans="1:11" ht="19.8" x14ac:dyDescent="0.45">
      <c r="A2" s="6"/>
      <c r="B2" s="16" t="s">
        <v>32</v>
      </c>
      <c r="D2" s="2"/>
      <c r="F2" s="2"/>
      <c r="G2" s="2"/>
      <c r="H2" s="2"/>
      <c r="I2" s="2"/>
      <c r="J2" s="2"/>
      <c r="K2" s="8"/>
    </row>
    <row r="3" spans="1:11" ht="18" customHeight="1" x14ac:dyDescent="0.45">
      <c r="A3" s="6"/>
      <c r="B3" s="2"/>
      <c r="C3" s="2"/>
      <c r="D3" s="2"/>
      <c r="E3" s="7"/>
      <c r="F3" s="2"/>
      <c r="G3" s="2"/>
      <c r="H3" s="2"/>
      <c r="I3" s="2"/>
      <c r="J3" s="2"/>
      <c r="K3" s="8"/>
    </row>
    <row r="4" spans="1:11" ht="18" customHeight="1" x14ac:dyDescent="0.45">
      <c r="A4" s="6"/>
      <c r="B4" s="2" t="s">
        <v>16</v>
      </c>
      <c r="C4" s="2"/>
      <c r="D4" s="2"/>
      <c r="E4" s="7"/>
      <c r="F4" s="2"/>
      <c r="G4" s="2"/>
      <c r="H4" s="2"/>
      <c r="I4" s="2"/>
      <c r="J4" s="2"/>
      <c r="K4" s="8"/>
    </row>
    <row r="5" spans="1:11" ht="18" customHeight="1" x14ac:dyDescent="0.45">
      <c r="A5" s="6"/>
      <c r="B5" s="2"/>
      <c r="C5" s="2"/>
      <c r="D5" s="2"/>
      <c r="E5" s="7"/>
      <c r="F5" s="2"/>
      <c r="G5" s="2"/>
      <c r="H5" s="2"/>
      <c r="I5" s="2"/>
      <c r="J5" s="2"/>
      <c r="K5" s="8"/>
    </row>
    <row r="6" spans="1:11" ht="18" customHeight="1" x14ac:dyDescent="0.45">
      <c r="A6" s="6"/>
      <c r="B6" s="2"/>
      <c r="C6" s="2"/>
      <c r="D6" s="2"/>
      <c r="E6" s="7"/>
      <c r="F6" s="2"/>
      <c r="G6" s="1" t="s">
        <v>17</v>
      </c>
      <c r="H6" s="1" t="s">
        <v>107</v>
      </c>
      <c r="I6" s="1"/>
      <c r="J6" s="1"/>
      <c r="K6" s="8"/>
    </row>
    <row r="7" spans="1:11" x14ac:dyDescent="0.45">
      <c r="A7" s="6"/>
      <c r="B7" s="2"/>
      <c r="C7" s="2"/>
      <c r="D7" s="2"/>
      <c r="E7" s="2"/>
      <c r="F7" s="2"/>
      <c r="G7" s="2"/>
      <c r="H7" s="2"/>
      <c r="I7" s="2"/>
      <c r="J7" s="2"/>
      <c r="K7" s="8"/>
    </row>
    <row r="8" spans="1:11" ht="15.9" customHeight="1" x14ac:dyDescent="0.45">
      <c r="A8" s="6"/>
      <c r="B8" s="1" t="s">
        <v>13</v>
      </c>
      <c r="C8" s="1"/>
      <c r="D8" s="1" t="s">
        <v>106</v>
      </c>
      <c r="E8" s="1"/>
      <c r="F8" s="1"/>
      <c r="G8" s="1"/>
      <c r="H8" s="1"/>
      <c r="I8" s="1"/>
      <c r="J8" s="2"/>
      <c r="K8" s="8"/>
    </row>
    <row r="9" spans="1:11" ht="15.9" customHeight="1" x14ac:dyDescent="0.45">
      <c r="A9" s="6"/>
      <c r="B9" s="2"/>
      <c r="C9" s="2"/>
      <c r="D9" s="2"/>
      <c r="E9" s="2"/>
      <c r="F9" s="2"/>
      <c r="G9" s="2"/>
      <c r="H9" s="2"/>
      <c r="I9" s="2"/>
      <c r="J9" s="2"/>
      <c r="K9" s="8"/>
    </row>
    <row r="10" spans="1:11" ht="15.9" customHeight="1" x14ac:dyDescent="0.45">
      <c r="A10" s="6"/>
      <c r="B10" s="2"/>
      <c r="C10" s="2"/>
      <c r="D10" s="2"/>
      <c r="E10" s="2"/>
      <c r="F10" s="2"/>
      <c r="G10" s="2"/>
      <c r="H10" s="2"/>
      <c r="I10" s="2"/>
      <c r="J10" s="2"/>
      <c r="K10" s="8"/>
    </row>
    <row r="11" spans="1:11" ht="15.9" customHeight="1" x14ac:dyDescent="0.45">
      <c r="A11" s="6"/>
      <c r="B11" s="1" t="s">
        <v>18</v>
      </c>
      <c r="C11" s="1"/>
      <c r="D11" s="1"/>
      <c r="E11" s="1"/>
      <c r="F11" s="1"/>
      <c r="G11" s="2"/>
      <c r="H11" s="2"/>
      <c r="I11" s="2"/>
      <c r="J11" s="2"/>
      <c r="K11" s="8"/>
    </row>
    <row r="12" spans="1:11" ht="15.9" customHeight="1" x14ac:dyDescent="0.45">
      <c r="A12" s="6"/>
      <c r="B12" s="2"/>
      <c r="C12" s="2"/>
      <c r="D12" s="2"/>
      <c r="E12" s="2"/>
      <c r="F12" s="2"/>
      <c r="G12" s="2"/>
      <c r="H12" s="2"/>
      <c r="I12" s="2"/>
      <c r="J12" s="2"/>
      <c r="K12" s="8"/>
    </row>
    <row r="13" spans="1:11" ht="15.9" customHeight="1" x14ac:dyDescent="0.45">
      <c r="A13" s="6"/>
      <c r="B13" s="2"/>
      <c r="C13" s="2"/>
      <c r="D13" s="2"/>
      <c r="E13" s="2"/>
      <c r="F13" s="2"/>
      <c r="G13" s="2"/>
      <c r="H13" s="2"/>
      <c r="I13" s="2"/>
      <c r="J13" s="2"/>
      <c r="K13" s="8"/>
    </row>
    <row r="14" spans="1:11" ht="15.9" customHeight="1" x14ac:dyDescent="0.45">
      <c r="A14" s="6"/>
      <c r="B14" s="1" t="s">
        <v>28</v>
      </c>
      <c r="C14" s="1"/>
      <c r="D14" s="1"/>
      <c r="E14" s="1"/>
      <c r="F14" s="12"/>
      <c r="G14" s="1"/>
      <c r="H14" s="1"/>
      <c r="I14" s="14"/>
      <c r="J14" s="1"/>
      <c r="K14" s="8"/>
    </row>
    <row r="15" spans="1:11" ht="15.9" customHeight="1" x14ac:dyDescent="0.45">
      <c r="A15" s="6"/>
      <c r="B15" s="2"/>
      <c r="C15" s="2" t="s">
        <v>29</v>
      </c>
      <c r="D15" s="2"/>
      <c r="E15" s="2"/>
      <c r="F15" s="15"/>
      <c r="G15" s="2"/>
      <c r="H15" s="2"/>
      <c r="I15" s="13"/>
      <c r="J15" s="2"/>
      <c r="K15" s="8"/>
    </row>
    <row r="16" spans="1:11" ht="15.9" customHeight="1" x14ac:dyDescent="0.45">
      <c r="A16" s="6"/>
      <c r="B16" s="2"/>
      <c r="C16" s="2"/>
      <c r="D16" s="2"/>
      <c r="E16" s="2"/>
      <c r="F16" s="2"/>
      <c r="G16" s="2"/>
      <c r="H16" s="2"/>
      <c r="I16" s="2"/>
      <c r="J16" s="2"/>
      <c r="K16" s="8"/>
    </row>
    <row r="17" spans="1:11" ht="15.9" customHeight="1" x14ac:dyDescent="0.45">
      <c r="A17" s="6"/>
      <c r="B17" s="1" t="s">
        <v>26</v>
      </c>
      <c r="C17" s="1"/>
      <c r="D17" s="1"/>
      <c r="E17" s="1"/>
      <c r="F17" s="1"/>
      <c r="G17" s="1"/>
      <c r="H17" s="1"/>
      <c r="I17" s="2"/>
      <c r="J17" s="2"/>
      <c r="K17" s="8"/>
    </row>
    <row r="18" spans="1:11" ht="15.9" customHeight="1" x14ac:dyDescent="0.45">
      <c r="A18" s="6"/>
      <c r="B18" s="2"/>
      <c r="C18" s="2"/>
      <c r="D18" s="2"/>
      <c r="E18" s="2"/>
      <c r="F18" s="2"/>
      <c r="G18" s="2"/>
      <c r="H18" s="2"/>
      <c r="I18" s="2"/>
      <c r="J18" s="2"/>
      <c r="K18" s="8"/>
    </row>
    <row r="19" spans="1:11" ht="15.9" customHeight="1" x14ac:dyDescent="0.45">
      <c r="A19" s="6"/>
      <c r="B19" s="2"/>
      <c r="C19" s="2"/>
      <c r="D19" s="2"/>
      <c r="E19" s="2"/>
      <c r="F19" s="2"/>
      <c r="G19" s="2"/>
      <c r="H19" s="2"/>
      <c r="I19" s="2"/>
      <c r="J19" s="2"/>
      <c r="K19" s="8"/>
    </row>
    <row r="20" spans="1:11" ht="15.9" customHeight="1" x14ac:dyDescent="0.45">
      <c r="A20" s="6"/>
      <c r="B20" s="1" t="s">
        <v>14</v>
      </c>
      <c r="C20" s="1"/>
      <c r="D20" s="1"/>
      <c r="E20" s="1" t="s">
        <v>12</v>
      </c>
      <c r="F20" s="1"/>
      <c r="G20" s="1"/>
      <c r="H20" s="1"/>
      <c r="I20" s="2"/>
      <c r="J20" s="2"/>
      <c r="K20" s="8"/>
    </row>
    <row r="21" spans="1:11" ht="15.9" customHeight="1" x14ac:dyDescent="0.45">
      <c r="A21" s="6"/>
      <c r="B21" s="2"/>
      <c r="C21" s="2"/>
      <c r="D21" s="2"/>
      <c r="E21" s="2"/>
      <c r="F21" s="2"/>
      <c r="G21" s="2"/>
      <c r="H21" s="2"/>
      <c r="I21" s="2"/>
      <c r="J21" s="2"/>
      <c r="K21" s="8"/>
    </row>
    <row r="22" spans="1:11" ht="15.9" customHeight="1" x14ac:dyDescent="0.45">
      <c r="A22" s="6"/>
      <c r="B22" s="2"/>
      <c r="C22" s="2"/>
      <c r="D22" s="2"/>
      <c r="E22" s="2"/>
      <c r="F22" s="2"/>
      <c r="G22" s="2"/>
      <c r="H22" s="2"/>
      <c r="I22" s="2"/>
      <c r="J22" s="2"/>
      <c r="K22" s="8"/>
    </row>
    <row r="23" spans="1:11" ht="15.9" customHeight="1" x14ac:dyDescent="0.45">
      <c r="A23" s="6"/>
      <c r="B23" s="1" t="s">
        <v>15</v>
      </c>
      <c r="C23" s="1"/>
      <c r="D23" s="1"/>
      <c r="E23" s="1"/>
      <c r="F23" s="2" t="s">
        <v>11</v>
      </c>
      <c r="G23" s="2"/>
      <c r="H23" s="2"/>
      <c r="I23" s="2"/>
      <c r="J23" s="2"/>
      <c r="K23" s="8"/>
    </row>
    <row r="24" spans="1:11" x14ac:dyDescent="0.45">
      <c r="A24" s="6"/>
      <c r="B24" s="2"/>
      <c r="C24" s="2"/>
      <c r="D24" s="2"/>
      <c r="E24" s="2"/>
      <c r="F24" s="2"/>
      <c r="G24" s="2"/>
      <c r="H24" s="2"/>
      <c r="I24" s="2"/>
      <c r="J24" s="2"/>
      <c r="K24" s="8"/>
    </row>
    <row r="25" spans="1:11" x14ac:dyDescent="0.45">
      <c r="A25" s="6"/>
      <c r="B25" s="2"/>
      <c r="C25" s="2"/>
      <c r="D25" s="2"/>
      <c r="E25" s="2"/>
      <c r="F25" s="2"/>
      <c r="G25" s="2"/>
      <c r="H25" s="2"/>
      <c r="I25" s="2"/>
      <c r="J25" s="2"/>
      <c r="K25" s="8"/>
    </row>
    <row r="26" spans="1:11" x14ac:dyDescent="0.45">
      <c r="A26" s="6"/>
      <c r="B26" s="2" t="s">
        <v>2</v>
      </c>
      <c r="C26" s="2"/>
      <c r="D26" s="2"/>
      <c r="E26" s="2"/>
      <c r="F26" s="2"/>
      <c r="G26" s="2"/>
      <c r="H26" s="2" t="s">
        <v>19</v>
      </c>
      <c r="I26" s="2"/>
      <c r="J26" s="2"/>
      <c r="K26" s="8"/>
    </row>
    <row r="27" spans="1:11" ht="9" customHeight="1" x14ac:dyDescent="0.45">
      <c r="A27" s="6"/>
      <c r="B27" s="2" t="s">
        <v>0</v>
      </c>
      <c r="C27" s="2"/>
      <c r="D27" s="2"/>
      <c r="E27" s="2"/>
      <c r="F27" s="2"/>
      <c r="G27" s="2"/>
      <c r="H27" s="2"/>
      <c r="I27" s="2"/>
      <c r="J27" s="2"/>
      <c r="K27" s="8"/>
    </row>
    <row r="28" spans="1:11" x14ac:dyDescent="0.45">
      <c r="A28" s="6"/>
      <c r="B28" s="9" t="s">
        <v>20</v>
      </c>
      <c r="C28" s="2" t="s">
        <v>3</v>
      </c>
      <c r="D28" s="2"/>
      <c r="E28" s="2"/>
      <c r="F28" s="2" t="s">
        <v>9</v>
      </c>
      <c r="G28" s="2" t="s">
        <v>9</v>
      </c>
      <c r="H28" s="2" t="s">
        <v>8</v>
      </c>
      <c r="I28" s="2"/>
      <c r="J28" s="2"/>
      <c r="K28" s="8"/>
    </row>
    <row r="29" spans="1:11" x14ac:dyDescent="0.45">
      <c r="A29" s="6"/>
      <c r="B29" s="9" t="s">
        <v>21</v>
      </c>
      <c r="C29" s="2" t="s">
        <v>4</v>
      </c>
      <c r="D29" s="2"/>
      <c r="E29" s="2"/>
      <c r="F29" s="2" t="s">
        <v>9</v>
      </c>
      <c r="G29" s="2" t="s">
        <v>9</v>
      </c>
      <c r="H29" s="2" t="s">
        <v>8</v>
      </c>
      <c r="I29" s="2"/>
      <c r="J29" s="2"/>
      <c r="K29" s="8"/>
    </row>
    <row r="30" spans="1:11" x14ac:dyDescent="0.45">
      <c r="A30" s="6"/>
      <c r="B30" s="9" t="s">
        <v>22</v>
      </c>
      <c r="C30" s="2" t="s">
        <v>5</v>
      </c>
      <c r="D30" s="2"/>
      <c r="E30" s="2"/>
      <c r="F30" s="2" t="s">
        <v>9</v>
      </c>
      <c r="G30" s="2" t="s">
        <v>9</v>
      </c>
      <c r="H30" s="2" t="s">
        <v>8</v>
      </c>
      <c r="I30" s="2"/>
      <c r="J30" s="2"/>
      <c r="K30" s="8"/>
    </row>
    <row r="31" spans="1:11" x14ac:dyDescent="0.45">
      <c r="A31" s="6"/>
      <c r="B31" s="9" t="s">
        <v>23</v>
      </c>
      <c r="C31" s="2" t="s">
        <v>6</v>
      </c>
      <c r="D31" s="2"/>
      <c r="E31" s="2"/>
      <c r="F31" s="2" t="s">
        <v>9</v>
      </c>
      <c r="G31" s="2" t="s">
        <v>9</v>
      </c>
      <c r="H31" s="2" t="s">
        <v>8</v>
      </c>
      <c r="I31" s="2"/>
      <c r="J31" s="2"/>
      <c r="K31" s="8"/>
    </row>
    <row r="32" spans="1:11" x14ac:dyDescent="0.45">
      <c r="A32" s="6"/>
      <c r="B32" s="9" t="s">
        <v>24</v>
      </c>
      <c r="C32" s="2" t="s">
        <v>7</v>
      </c>
      <c r="D32" s="2"/>
      <c r="E32" s="2"/>
      <c r="F32" s="2" t="s">
        <v>9</v>
      </c>
      <c r="G32" s="2" t="s">
        <v>9</v>
      </c>
      <c r="H32" s="2" t="s">
        <v>8</v>
      </c>
      <c r="I32" s="2"/>
      <c r="J32" s="2"/>
      <c r="K32" s="8"/>
    </row>
    <row r="33" spans="1:11" x14ac:dyDescent="0.45">
      <c r="A33" s="6"/>
      <c r="B33" s="2"/>
      <c r="C33" s="2"/>
      <c r="D33" s="2"/>
      <c r="E33" s="2"/>
      <c r="F33" s="2"/>
      <c r="G33" s="2"/>
      <c r="H33" s="2"/>
      <c r="I33" s="2"/>
      <c r="J33" s="2"/>
      <c r="K33" s="8"/>
    </row>
    <row r="34" spans="1:11" x14ac:dyDescent="0.45">
      <c r="A34" s="6"/>
      <c r="B34" s="2" t="s">
        <v>1</v>
      </c>
      <c r="C34" s="2"/>
      <c r="D34" s="2"/>
      <c r="E34" s="2"/>
      <c r="F34" s="2"/>
      <c r="G34" s="2"/>
      <c r="H34" s="2"/>
      <c r="I34" s="2"/>
      <c r="J34" s="2"/>
      <c r="K34" s="8"/>
    </row>
    <row r="35" spans="1:11" x14ac:dyDescent="0.45">
      <c r="A35" s="6"/>
      <c r="B35" s="2"/>
      <c r="C35" s="2"/>
      <c r="D35" s="2"/>
      <c r="E35" s="2"/>
      <c r="F35" s="2"/>
      <c r="G35" s="2" t="s">
        <v>9</v>
      </c>
      <c r="H35" s="2" t="s">
        <v>8</v>
      </c>
      <c r="I35" s="2"/>
      <c r="J35" s="2"/>
      <c r="K35" s="8"/>
    </row>
    <row r="36" spans="1:11" x14ac:dyDescent="0.45">
      <c r="A36" s="6"/>
      <c r="B36" s="2"/>
      <c r="C36" s="2"/>
      <c r="D36" s="2"/>
      <c r="E36" s="2"/>
      <c r="F36" s="2"/>
      <c r="G36" s="2"/>
      <c r="H36" s="2"/>
      <c r="I36" s="2"/>
      <c r="J36" s="2"/>
      <c r="K36" s="8"/>
    </row>
    <row r="37" spans="1:11" ht="40.5" customHeight="1" x14ac:dyDescent="0.45">
      <c r="A37" s="6"/>
      <c r="B37" s="90" t="s">
        <v>25</v>
      </c>
      <c r="C37" s="90"/>
      <c r="D37" s="90"/>
      <c r="E37" s="90"/>
      <c r="F37" s="90"/>
      <c r="G37" s="90"/>
      <c r="H37" s="90"/>
      <c r="I37" s="90"/>
      <c r="J37" s="90"/>
      <c r="K37" s="8"/>
    </row>
    <row r="38" spans="1:11" x14ac:dyDescent="0.45">
      <c r="A38" s="6"/>
      <c r="B38" s="2"/>
      <c r="C38" s="2"/>
      <c r="D38" s="2"/>
      <c r="E38" s="2"/>
      <c r="F38" s="2"/>
      <c r="G38" s="2" t="s">
        <v>9</v>
      </c>
      <c r="H38" s="2" t="s">
        <v>8</v>
      </c>
      <c r="I38" s="2"/>
      <c r="J38" s="2"/>
      <c r="K38" s="8"/>
    </row>
    <row r="39" spans="1:11" x14ac:dyDescent="0.45">
      <c r="A39" s="6"/>
      <c r="B39" s="2"/>
      <c r="C39" s="2"/>
      <c r="D39" s="2"/>
      <c r="E39" s="2"/>
      <c r="F39" s="2"/>
      <c r="G39" s="2"/>
      <c r="H39" s="2"/>
      <c r="I39" s="2"/>
      <c r="J39" s="2"/>
      <c r="K39" s="8"/>
    </row>
    <row r="40" spans="1:11" x14ac:dyDescent="0.45">
      <c r="A40" s="6"/>
      <c r="B40" s="89" t="s">
        <v>31</v>
      </c>
      <c r="C40" s="89"/>
      <c r="D40" s="89"/>
      <c r="E40" s="89"/>
      <c r="F40" s="89"/>
      <c r="G40" s="89"/>
      <c r="H40" s="89"/>
      <c r="I40" s="89"/>
      <c r="J40" s="89"/>
      <c r="K40" s="8"/>
    </row>
    <row r="41" spans="1:11" x14ac:dyDescent="0.45">
      <c r="A41" s="6"/>
      <c r="B41" s="89"/>
      <c r="C41" s="89"/>
      <c r="D41" s="89"/>
      <c r="E41" s="89"/>
      <c r="F41" s="89"/>
      <c r="G41" s="89"/>
      <c r="H41" s="89"/>
      <c r="I41" s="89"/>
      <c r="J41" s="89"/>
      <c r="K41" s="8"/>
    </row>
    <row r="42" spans="1:11" x14ac:dyDescent="0.45">
      <c r="A42" s="6"/>
      <c r="B42" t="s">
        <v>30</v>
      </c>
      <c r="C42" s="2"/>
      <c r="D42" s="2"/>
      <c r="E42" s="2"/>
      <c r="F42" s="2"/>
      <c r="G42" s="2"/>
      <c r="H42" s="2"/>
      <c r="I42" s="2"/>
      <c r="J42" s="2"/>
      <c r="K42" s="8"/>
    </row>
    <row r="43" spans="1:11" x14ac:dyDescent="0.45">
      <c r="A43" s="10"/>
      <c r="B43" s="1"/>
      <c r="C43" s="1"/>
      <c r="D43" s="1"/>
      <c r="E43" s="1"/>
      <c r="F43" s="1"/>
      <c r="G43" s="1"/>
      <c r="H43" s="1"/>
      <c r="I43" s="1"/>
      <c r="J43" s="1"/>
      <c r="K43" s="11"/>
    </row>
    <row r="45" spans="1:11" x14ac:dyDescent="0.45">
      <c r="I45" t="s">
        <v>27</v>
      </c>
    </row>
  </sheetData>
  <mergeCells count="2">
    <mergeCell ref="B37:J37"/>
    <mergeCell ref="B40:J41"/>
  </mergeCells>
  <phoneticPr fontId="1"/>
  <pageMargins left="0.53" right="0.32" top="0.5" bottom="0.3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大会参加申込一覧表（女子）</vt:lpstr>
      <vt:lpstr>大会参加申込一覧表（男子）</vt:lpstr>
      <vt:lpstr>競技会参加承諾書</vt:lpstr>
      <vt:lpstr>参加料振込明細書</vt:lpstr>
      <vt:lpstr>選手</vt:lpstr>
      <vt:lpstr>保護者等</vt:lpstr>
      <vt:lpstr>競技会参加承諾書!Print_Area</vt:lpstr>
      <vt:lpstr>参加料振込明細書!Print_Area</vt:lpstr>
      <vt:lpstr>'大会参加申込一覧表（女子）'!Print_Area</vt:lpstr>
      <vt:lpstr>'大会参加申込一覧表（男子）'!Print_Area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NSFoffice</dc:creator>
  <cp:lastModifiedBy>渡辺勇</cp:lastModifiedBy>
  <cp:lastPrinted>2021-10-26T01:04:56Z</cp:lastPrinted>
  <dcterms:created xsi:type="dcterms:W3CDTF">2020-06-04T04:22:11Z</dcterms:created>
  <dcterms:modified xsi:type="dcterms:W3CDTF">2021-11-29T10:57:17Z</dcterms:modified>
</cp:coreProperties>
</file>