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tai\Documents\スケート\R4年度\県ス連\HP\競技会\掲載ファイル\"/>
    </mc:Choice>
  </mc:AlternateContent>
  <xr:revisionPtr revIDLastSave="0" documentId="8_{0437BDEF-6385-4A8B-B369-AD81622581D5}" xr6:coauthVersionLast="47" xr6:coauthVersionMax="47" xr10:uidLastSave="{00000000-0000-0000-0000-000000000000}"/>
  <bookViews>
    <workbookView xWindow="2865" yWindow="-14535" windowWidth="22170" windowHeight="13290" tabRatio="852" activeTab="3" xr2:uid="{00000000-000D-0000-FFFF-FFFF00000000}"/>
  </bookViews>
  <sheets>
    <sheet name="大会参加申込一覧表（女子）" sheetId="5" r:id="rId1"/>
    <sheet name="大会参加申込一覧表（男子）" sheetId="6" r:id="rId2"/>
    <sheet name="競技会参加承諾書" sheetId="7" r:id="rId3"/>
    <sheet name="参加料振込明細書" sheetId="8" r:id="rId4"/>
  </sheets>
  <definedNames>
    <definedName name="_xlnm.Print_Area" localSheetId="2">競技会参加承諾書!$B$2:$F$13</definedName>
    <definedName name="_xlnm.Print_Area" localSheetId="3">参加料振込明細書!$B$5:$E$25</definedName>
    <definedName name="_xlnm.Print_Area" localSheetId="0">'大会参加申込一覧表（女子）'!$B$10:$J$34</definedName>
    <definedName name="_xlnm.Print_Area" localSheetId="1">'大会参加申込一覧表（男子）'!$B$10:$J$34</definedName>
    <definedName name="有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8" l="1"/>
  <c r="C25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Yoshimasa ITO</author>
  </authors>
  <commentList>
    <comment ref="D1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必ず連絡の取れるものを記載すること</t>
        </r>
      </text>
    </comment>
    <comment ref="D1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必ず連絡の取れるものを記載すること</t>
        </r>
      </text>
    </comment>
    <comment ref="B20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入力不要</t>
        </r>
      </text>
    </comment>
    <comment ref="E20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苗字　名前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Yoshimasa ITO</author>
  </authors>
  <commentList>
    <comment ref="D16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必ず連絡の取れるものを記載すること</t>
        </r>
      </text>
    </comment>
    <comment ref="D17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必ず連絡の取れるものを記載すること</t>
        </r>
      </text>
    </comment>
    <comment ref="B20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入力不要</t>
        </r>
      </text>
    </comment>
    <comment ref="E20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苗字　名前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Yoshimasa ITO</author>
  </authors>
  <commentList>
    <comment ref="C9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複数の学校をまとめて振り込む場合は、全ての学校名を記載すること</t>
        </r>
      </text>
    </comment>
    <comment ref="C11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必ず連絡の取れる電話番号を記載すること</t>
        </r>
      </text>
    </comment>
  </commentList>
</comments>
</file>

<file path=xl/sharedStrings.xml><?xml version="1.0" encoding="utf-8"?>
<sst xmlns="http://schemas.openxmlformats.org/spreadsheetml/2006/main" count="133" uniqueCount="71">
  <si>
    <t>女</t>
    <rPh sb="0" eb="1">
      <t>オンナ</t>
    </rPh>
    <phoneticPr fontId="7"/>
  </si>
  <si>
    <t>AAA</t>
    <phoneticPr fontId="7"/>
  </si>
  <si>
    <t>○</t>
    <phoneticPr fontId="7"/>
  </si>
  <si>
    <t>男</t>
    <rPh sb="0" eb="1">
      <t>オトコ</t>
    </rPh>
    <phoneticPr fontId="7"/>
  </si>
  <si>
    <t>AA</t>
    <phoneticPr fontId="7"/>
  </si>
  <si>
    <t>A</t>
    <phoneticPr fontId="7"/>
  </si>
  <si>
    <t>B</t>
    <phoneticPr fontId="7"/>
  </si>
  <si>
    <t>C</t>
    <phoneticPr fontId="7"/>
  </si>
  <si>
    <t>D</t>
    <phoneticPr fontId="7"/>
  </si>
  <si>
    <t>E</t>
    <phoneticPr fontId="7"/>
  </si>
  <si>
    <t>申込日：</t>
    <rPh sb="0" eb="3">
      <t>モウシコミビ</t>
    </rPh>
    <phoneticPr fontId="7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</si>
  <si>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phoneticPr fontId="7"/>
  </si>
  <si>
    <t>学校名：</t>
    <rPh sb="0" eb="2">
      <t>ガッコウ</t>
    </rPh>
    <rPh sb="2" eb="3">
      <t>メイ</t>
    </rPh>
    <phoneticPr fontId="7"/>
  </si>
  <si>
    <t>学校長名</t>
    <rPh sb="0" eb="2">
      <t>ガッコウ</t>
    </rPh>
    <rPh sb="2" eb="3">
      <t>チョウ</t>
    </rPh>
    <rPh sb="3" eb="4">
      <t>メイ</t>
    </rPh>
    <phoneticPr fontId="7"/>
  </si>
  <si>
    <t>承諾印</t>
    <rPh sb="0" eb="2">
      <t>ショウダク</t>
    </rPh>
    <rPh sb="2" eb="3">
      <t>イン</t>
    </rPh>
    <phoneticPr fontId="7"/>
  </si>
  <si>
    <t>記載責任者：</t>
    <rPh sb="0" eb="2">
      <t>キサイ</t>
    </rPh>
    <rPh sb="2" eb="5">
      <t>セキニンシャ</t>
    </rPh>
    <phoneticPr fontId="7"/>
  </si>
  <si>
    <t>連絡先：</t>
    <rPh sb="0" eb="3">
      <t>レンラクサキ</t>
    </rPh>
    <phoneticPr fontId="7"/>
  </si>
  <si>
    <t>Ｎｏ</t>
    <phoneticPr fontId="7"/>
  </si>
  <si>
    <t>学　年</t>
    <rPh sb="0" eb="1">
      <t>ガク</t>
    </rPh>
    <rPh sb="2" eb="3">
      <t>ネン</t>
    </rPh>
    <phoneticPr fontId="7"/>
  </si>
  <si>
    <t>性別</t>
    <rPh sb="0" eb="2">
      <t>セイベツ</t>
    </rPh>
    <phoneticPr fontId="7"/>
  </si>
  <si>
    <t>氏　名</t>
    <rPh sb="0" eb="1">
      <t>ウジ</t>
    </rPh>
    <rPh sb="2" eb="3">
      <t>メイ</t>
    </rPh>
    <phoneticPr fontId="7"/>
  </si>
  <si>
    <t>※</t>
    <phoneticPr fontId="7"/>
  </si>
  <si>
    <t>※入力欄が不足する場合は、シートコピーすること。</t>
    <rPh sb="1" eb="3">
      <t>ニュウリョク</t>
    </rPh>
    <rPh sb="3" eb="4">
      <t>ラン</t>
    </rPh>
    <rPh sb="5" eb="7">
      <t>フソク</t>
    </rPh>
    <rPh sb="9" eb="11">
      <t>バアイ</t>
    </rPh>
    <phoneticPr fontId="7"/>
  </si>
  <si>
    <t>令和　　　年　　　月　　　日</t>
    <rPh sb="0" eb="1">
      <t>レイ</t>
    </rPh>
    <rPh sb="1" eb="2">
      <t>ワ</t>
    </rPh>
    <phoneticPr fontId="7"/>
  </si>
  <si>
    <t>　大 会 長　殿</t>
  </si>
  <si>
    <t>学校名：</t>
    <rPh sb="0" eb="2">
      <t>ガッコウ</t>
    </rPh>
    <phoneticPr fontId="7"/>
  </si>
  <si>
    <t>保護者氏名：</t>
    <phoneticPr fontId="7"/>
  </si>
  <si>
    <t>印</t>
  </si>
  <si>
    <t>(選手氏名)</t>
  </si>
  <si>
    <t>が、下記競技会に参加することを親権者として</t>
  </si>
  <si>
    <t>承諾します。</t>
  </si>
  <si>
    <t>記</t>
  </si>
  <si>
    <t>大会名：</t>
  </si>
  <si>
    <t>期　日：</t>
  </si>
  <si>
    <t>会　場：</t>
  </si>
  <si>
    <t>参　加　料　振　込　明　細　書</t>
  </si>
  <si>
    <t>競技会名</t>
    <phoneticPr fontId="7"/>
  </si>
  <si>
    <t>振込依頼日</t>
    <phoneticPr fontId="7"/>
  </si>
  <si>
    <t>令和　　　　年　　　　月　　　　日</t>
    <rPh sb="0" eb="1">
      <t>レイ</t>
    </rPh>
    <rPh sb="1" eb="2">
      <t>ワ</t>
    </rPh>
    <phoneticPr fontId="7"/>
  </si>
  <si>
    <t>学　校　名</t>
    <rPh sb="0" eb="1">
      <t>ガク</t>
    </rPh>
    <rPh sb="2" eb="3">
      <t>コウ</t>
    </rPh>
    <rPh sb="4" eb="5">
      <t>メイ</t>
    </rPh>
    <phoneticPr fontId="7"/>
  </si>
  <si>
    <t>振込依頼者
氏　　　名</t>
    <phoneticPr fontId="7"/>
  </si>
  <si>
    <t>振込依頼者
連絡先電話</t>
    <phoneticPr fontId="7"/>
  </si>
  <si>
    <t>申込選手一覧</t>
  </si>
  <si>
    <t>選　手　名</t>
  </si>
  <si>
    <t>計</t>
    <rPh sb="0" eb="1">
      <t>ケイ</t>
    </rPh>
    <phoneticPr fontId="7"/>
  </si>
  <si>
    <t>名</t>
    <rPh sb="0" eb="1">
      <t>メイ</t>
    </rPh>
    <phoneticPr fontId="7"/>
  </si>
  <si>
    <t>円</t>
    <rPh sb="0" eb="1">
      <t>エン</t>
    </rPh>
    <phoneticPr fontId="7"/>
  </si>
  <si>
    <t>長野市オリンピック記念アリーナ（エムウェーブ）</t>
    <rPh sb="0" eb="2">
      <t>ナガノ</t>
    </rPh>
    <rPh sb="2" eb="3">
      <t>シ</t>
    </rPh>
    <rPh sb="9" eb="11">
      <t>キネン</t>
    </rPh>
    <phoneticPr fontId="7"/>
  </si>
  <si>
    <t>（別紙２）</t>
    <rPh sb="1" eb="3">
      <t>ベッシ</t>
    </rPh>
    <phoneticPr fontId="7"/>
  </si>
  <si>
    <t>競　技　会　参　加　承　諾　書</t>
    <rPh sb="0" eb="1">
      <t>セリ</t>
    </rPh>
    <rPh sb="2" eb="3">
      <t>ワザ</t>
    </rPh>
    <rPh sb="4" eb="5">
      <t>カイ</t>
    </rPh>
    <rPh sb="6" eb="7">
      <t>サン</t>
    </rPh>
    <phoneticPr fontId="1"/>
  </si>
  <si>
    <t>２年</t>
    <rPh sb="1" eb="2">
      <t>ネン</t>
    </rPh>
    <phoneticPr fontId="7"/>
  </si>
  <si>
    <t>１年</t>
    <rPh sb="1" eb="2">
      <t>ネン</t>
    </rPh>
    <phoneticPr fontId="7"/>
  </si>
  <si>
    <t>３年</t>
    <rPh sb="1" eb="2">
      <t>ネン</t>
    </rPh>
    <phoneticPr fontId="7"/>
  </si>
  <si>
    <t>４年</t>
    <rPh sb="1" eb="2">
      <t>ネン</t>
    </rPh>
    <phoneticPr fontId="7"/>
  </si>
  <si>
    <t>５年</t>
    <rPh sb="1" eb="2">
      <t>ネン</t>
    </rPh>
    <phoneticPr fontId="1"/>
  </si>
  <si>
    <t>６年</t>
    <rPh sb="1" eb="2">
      <t>ネン</t>
    </rPh>
    <phoneticPr fontId="1"/>
  </si>
  <si>
    <t>500m</t>
    <phoneticPr fontId="7"/>
  </si>
  <si>
    <t>1000m</t>
    <phoneticPr fontId="7"/>
  </si>
  <si>
    <t>2000mR</t>
    <phoneticPr fontId="7"/>
  </si>
  <si>
    <t>E-mail：</t>
    <phoneticPr fontId="7"/>
  </si>
  <si>
    <t>令和　 　年 　　月 　　日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phoneticPr fontId="7"/>
  </si>
  <si>
    <t>1500m</t>
    <phoneticPr fontId="1"/>
  </si>
  <si>
    <t>※</t>
  </si>
  <si>
    <r>
      <t>※男女別に別葉とし、男子は黒、</t>
    </r>
    <r>
      <rPr>
        <sz val="11"/>
        <color rgb="FFFF0000"/>
        <rFont val="ＭＳ Ｐゴシック"/>
        <family val="3"/>
        <charset val="128"/>
      </rPr>
      <t>女子は赤</t>
    </r>
    <r>
      <rPr>
        <sz val="11"/>
        <color theme="1"/>
        <rFont val="ＭＳ Ｐゴシック"/>
        <family val="3"/>
        <charset val="128"/>
      </rPr>
      <t>で記入すること。</t>
    </r>
    <phoneticPr fontId="7"/>
  </si>
  <si>
    <t>ふりがな</t>
    <phoneticPr fontId="7"/>
  </si>
  <si>
    <t>（別紙３）</t>
    <rPh sb="1" eb="3">
      <t>ベッシ</t>
    </rPh>
    <phoneticPr fontId="7"/>
  </si>
  <si>
    <t>（別紙４）</t>
    <phoneticPr fontId="7"/>
  </si>
  <si>
    <r>
      <t>2022/2023長野県ジュニアスピードスケート競技会長野大会
参加申込一覧表　</t>
    </r>
    <r>
      <rPr>
        <b/>
        <sz val="12"/>
        <color indexed="10"/>
        <rFont val="ＭＳ Ｐゴシック"/>
        <family val="3"/>
        <charset val="128"/>
      </rPr>
      <t>（女　子）</t>
    </r>
    <rPh sb="9" eb="12">
      <t>ナガノケン</t>
    </rPh>
    <rPh sb="24" eb="27">
      <t>キョウギカイ</t>
    </rPh>
    <rPh sb="27" eb="29">
      <t>ナガノ</t>
    </rPh>
    <rPh sb="29" eb="31">
      <t>タイカイ</t>
    </rPh>
    <rPh sb="32" eb="34">
      <t>サンカ</t>
    </rPh>
    <rPh sb="34" eb="36">
      <t>モウシコミ</t>
    </rPh>
    <rPh sb="36" eb="38">
      <t>イチラン</t>
    </rPh>
    <rPh sb="38" eb="39">
      <t>ヒョウ</t>
    </rPh>
    <rPh sb="41" eb="42">
      <t>オンナ</t>
    </rPh>
    <phoneticPr fontId="7"/>
  </si>
  <si>
    <t>2022/2023長野県ジュニアスピードスケート競技会長野大会
参加申込一覧表　（男　子）</t>
    <rPh sb="9" eb="12">
      <t>ナガノケン</t>
    </rPh>
    <rPh sb="24" eb="27">
      <t>キョウギカイ</t>
    </rPh>
    <rPh sb="27" eb="29">
      <t>ナガノ</t>
    </rPh>
    <rPh sb="29" eb="31">
      <t>タイカイ</t>
    </rPh>
    <rPh sb="32" eb="34">
      <t>サンカ</t>
    </rPh>
    <rPh sb="34" eb="36">
      <t>モウシコミ</t>
    </rPh>
    <rPh sb="36" eb="38">
      <t>イチラン</t>
    </rPh>
    <rPh sb="38" eb="39">
      <t>ヒョウ</t>
    </rPh>
    <phoneticPr fontId="7"/>
  </si>
  <si>
    <t>2022/2023長野県ジュニアスピードスケート競技会長野大会</t>
    <rPh sb="9" eb="12">
      <t>ナガノケン</t>
    </rPh>
    <rPh sb="24" eb="27">
      <t>キョウギカイ</t>
    </rPh>
    <rPh sb="27" eb="29">
      <t>ナガノ</t>
    </rPh>
    <rPh sb="29" eb="31">
      <t>タイカイ</t>
    </rPh>
    <phoneticPr fontId="7"/>
  </si>
  <si>
    <t>令和５年２月１２日（日）</t>
    <rPh sb="0" eb="1">
      <t>レイ</t>
    </rPh>
    <rPh sb="1" eb="2">
      <t>ワ</t>
    </rPh>
    <rPh sb="10" eb="11">
      <t>ニチ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</si>
</sst>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69">
    <xf numFmtId="0" fontId="0" fillId="0" borderId="0" xfId="0">
      <alignment vertical="center"/>
    </xf>
    <xf numFmtId="0" fontId="10" fillId="0" borderId="0" xfId="1" applyFont="1" applyAlignment="1"/>
    <xf numFmtId="0" fontId="3" fillId="0" borderId="0" xfId="1" applyFont="1" applyBorder="1" applyAlignment="1">
      <alignment horizontal="distributed"/>
    </xf>
    <xf numFmtId="0" fontId="3" fillId="0" borderId="0" xfId="1" applyFont="1" applyBorder="1" applyAlignment="1" applyProtection="1">
      <protection locked="0"/>
    </xf>
    <xf numFmtId="0" fontId="3" fillId="0" borderId="0" xfId="1" applyFont="1" applyBorder="1" applyAlignment="1">
      <alignment horizontal="justify"/>
    </xf>
    <xf numFmtId="0" fontId="3" fillId="0" borderId="4" xfId="1" applyFont="1" applyBorder="1" applyAlignment="1">
      <alignment horizontal="distributed"/>
    </xf>
    <xf numFmtId="0" fontId="3" fillId="0" borderId="4" xfId="1" applyFont="1" applyBorder="1" applyAlignment="1" applyProtection="1">
      <protection locked="0"/>
    </xf>
    <xf numFmtId="0" fontId="3" fillId="0" borderId="4" xfId="1" applyFont="1" applyBorder="1" applyAlignment="1">
      <alignment horizontal="center"/>
    </xf>
    <xf numFmtId="0" fontId="11" fillId="0" borderId="1" xfId="1" applyFont="1" applyBorder="1" applyAlignment="1">
      <alignment horizontal="justify"/>
    </xf>
    <xf numFmtId="0" fontId="3" fillId="0" borderId="1" xfId="1" applyFont="1" applyBorder="1" applyAlignment="1" applyProtection="1">
      <alignment horizontal="justify"/>
      <protection locked="0"/>
    </xf>
    <xf numFmtId="0" fontId="6" fillId="0" borderId="0" xfId="1">
      <alignment vertical="center"/>
    </xf>
    <xf numFmtId="0" fontId="5" fillId="0" borderId="6" xfId="1" applyFont="1" applyBorder="1" applyAlignment="1">
      <alignment horizontal="center" vertical="center" wrapText="1"/>
    </xf>
    <xf numFmtId="0" fontId="5" fillId="0" borderId="6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>
      <alignment horizontal="right" wrapText="1"/>
    </xf>
    <xf numFmtId="176" fontId="12" fillId="0" borderId="2" xfId="1" applyNumberFormat="1" applyFont="1" applyBorder="1" applyAlignment="1">
      <alignment horizontal="right" indent="1"/>
    </xf>
    <xf numFmtId="0" fontId="10" fillId="0" borderId="2" xfId="1" applyFont="1" applyBorder="1" applyAlignment="1">
      <alignment wrapText="1"/>
    </xf>
    <xf numFmtId="176" fontId="13" fillId="0" borderId="4" xfId="1" applyNumberFormat="1" applyFont="1" applyBorder="1" applyAlignment="1">
      <alignment horizontal="right" indent="1"/>
    </xf>
    <xf numFmtId="0" fontId="6" fillId="0" borderId="0" xfId="1" applyBorder="1" applyAlignment="1"/>
    <xf numFmtId="0" fontId="5" fillId="0" borderId="0" xfId="1" applyFont="1" applyAlignment="1"/>
    <xf numFmtId="0" fontId="5" fillId="0" borderId="0" xfId="1" applyFont="1" applyProtection="1">
      <alignment vertical="center"/>
    </xf>
    <xf numFmtId="0" fontId="5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vertical="top"/>
    </xf>
    <xf numFmtId="0" fontId="5" fillId="0" borderId="0" xfId="1" applyFont="1" applyAlignment="1" applyProtection="1">
      <alignment vertical="top"/>
    </xf>
    <xf numFmtId="0" fontId="4" fillId="0" borderId="0" xfId="1" applyFont="1" applyAlignment="1" applyProtection="1">
      <alignment horizontal="center" vertical="top" wrapText="1"/>
    </xf>
    <xf numFmtId="0" fontId="4" fillId="0" borderId="0" xfId="1" applyFont="1" applyAlignment="1" applyProtection="1">
      <alignment horizontal="center" vertical="top"/>
    </xf>
    <xf numFmtId="0" fontId="5" fillId="0" borderId="0" xfId="1" applyFont="1" applyAlignment="1" applyProtection="1">
      <alignment horizontal="center"/>
    </xf>
    <xf numFmtId="0" fontId="5" fillId="0" borderId="1" xfId="1" applyFont="1" applyBorder="1" applyAlignment="1" applyProtection="1">
      <protection locked="0"/>
    </xf>
    <xf numFmtId="0" fontId="5" fillId="0" borderId="1" xfId="1" applyFont="1" applyBorder="1" applyAlignment="1" applyProtection="1">
      <alignment vertical="top"/>
    </xf>
    <xf numFmtId="0" fontId="5" fillId="0" borderId="0" xfId="1" applyFont="1" applyAlignment="1" applyProtection="1">
      <alignment horizontal="center" wrapText="1"/>
    </xf>
    <xf numFmtId="0" fontId="5" fillId="0" borderId="0" xfId="1" applyFont="1" applyAlignment="1" applyProtection="1">
      <alignment horizontal="right"/>
    </xf>
    <xf numFmtId="0" fontId="5" fillId="0" borderId="0" xfId="1" applyFont="1" applyBorder="1" applyAlignment="1" applyProtection="1">
      <alignment horizontal="center"/>
    </xf>
    <xf numFmtId="0" fontId="5" fillId="0" borderId="0" xfId="1" applyFont="1" applyAlignment="1" applyProtection="1"/>
    <xf numFmtId="0" fontId="5" fillId="0" borderId="4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 vertical="center" shrinkToFit="1"/>
    </xf>
    <xf numFmtId="0" fontId="2" fillId="0" borderId="6" xfId="1" applyFont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left" vertical="top"/>
    </xf>
    <xf numFmtId="0" fontId="5" fillId="0" borderId="6" xfId="1" applyFont="1" applyBorder="1" applyAlignment="1" applyProtection="1">
      <alignment horizontal="center" vertical="center" shrinkToFit="1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vertical="center" shrinkToFit="1"/>
      <protection locked="0"/>
    </xf>
    <xf numFmtId="0" fontId="5" fillId="0" borderId="0" xfId="1" applyFont="1" applyAlignment="1" applyProtection="1">
      <alignment vertical="center"/>
    </xf>
    <xf numFmtId="0" fontId="5" fillId="0" borderId="2" xfId="1" applyFont="1" applyBorder="1" applyAlignment="1" applyProtection="1">
      <alignment vertical="top" wrapText="1"/>
    </xf>
    <xf numFmtId="0" fontId="5" fillId="0" borderId="0" xfId="1" applyFont="1" applyAlignment="1" applyProtection="1">
      <alignment horizontal="left" vertical="center"/>
    </xf>
    <xf numFmtId="0" fontId="5" fillId="0" borderId="0" xfId="1" applyFont="1" applyAlignment="1" applyProtection="1">
      <alignment vertical="top" wrapText="1"/>
    </xf>
    <xf numFmtId="0" fontId="5" fillId="0" borderId="0" xfId="1" applyFont="1" applyAlignment="1" applyProtection="1">
      <alignment horizontal="right" vertical="center"/>
    </xf>
    <xf numFmtId="0" fontId="2" fillId="0" borderId="6" xfId="1" applyFont="1" applyBorder="1" applyAlignment="1" applyProtection="1">
      <alignment horizontal="left" vertical="top"/>
    </xf>
    <xf numFmtId="0" fontId="5" fillId="0" borderId="6" xfId="1" applyFont="1" applyBorder="1" applyAlignment="1" applyProtection="1">
      <alignment horizontal="center" vertical="center" shrinkToFit="1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vertical="center" shrinkToFit="1"/>
      <protection locked="0"/>
    </xf>
    <xf numFmtId="0" fontId="2" fillId="0" borderId="2" xfId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left" vertical="top" wrapText="1"/>
    </xf>
    <xf numFmtId="0" fontId="5" fillId="0" borderId="4" xfId="1" applyFont="1" applyBorder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 vertical="top" wrapText="1"/>
    </xf>
    <xf numFmtId="0" fontId="5" fillId="0" borderId="1" xfId="1" applyFont="1" applyBorder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 vertical="top"/>
    </xf>
    <xf numFmtId="0" fontId="10" fillId="0" borderId="0" xfId="1" applyFont="1" applyAlignment="1">
      <alignment horizontal="center"/>
    </xf>
    <xf numFmtId="0" fontId="10" fillId="0" borderId="1" xfId="1" applyFont="1" applyBorder="1" applyAlignment="1" applyProtection="1">
      <alignment horizontal="center"/>
      <protection locked="0"/>
    </xf>
    <xf numFmtId="0" fontId="10" fillId="0" borderId="0" xfId="1" applyFont="1" applyAlignment="1">
      <alignment horizontal="justify"/>
    </xf>
    <xf numFmtId="0" fontId="3" fillId="0" borderId="0" xfId="1" applyFont="1" applyAlignment="1">
      <alignment horizontal="justify"/>
    </xf>
    <xf numFmtId="0" fontId="4" fillId="0" borderId="0" xfId="1" applyFont="1" applyAlignment="1">
      <alignment horizontal="center"/>
    </xf>
    <xf numFmtId="0" fontId="5" fillId="0" borderId="6" xfId="1" applyFont="1" applyBorder="1" applyAlignment="1" applyProtection="1">
      <alignment horizontal="left" vertical="center" wrapText="1" indent="1"/>
      <protection locked="0"/>
    </xf>
    <xf numFmtId="0" fontId="3" fillId="0" borderId="0" xfId="1" applyFont="1" applyBorder="1" applyAlignment="1">
      <alignment horizontal="justify" wrapText="1"/>
    </xf>
    <xf numFmtId="0" fontId="3" fillId="0" borderId="0" xfId="1" applyFont="1" applyAlignment="1">
      <alignment horizontal="left" vertical="top" wrapText="1"/>
    </xf>
    <xf numFmtId="0" fontId="12" fillId="0" borderId="0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left" vertical="center" wrapText="1" indent="1"/>
    </xf>
    <xf numFmtId="0" fontId="5" fillId="0" borderId="6" xfId="1" applyFont="1" applyBorder="1" applyAlignment="1">
      <alignment horizontal="left" vertical="center" indent="1"/>
    </xf>
    <xf numFmtId="0" fontId="5" fillId="0" borderId="3" xfId="1" applyFont="1" applyBorder="1" applyAlignment="1" applyProtection="1">
      <alignment horizontal="left" vertical="center" wrapText="1" indent="1"/>
      <protection locked="0"/>
    </xf>
    <xf numFmtId="0" fontId="5" fillId="0" borderId="4" xfId="1" applyFont="1" applyBorder="1" applyAlignment="1" applyProtection="1">
      <alignment horizontal="left" vertical="center" wrapText="1" indent="1"/>
      <protection locked="0"/>
    </xf>
    <xf numFmtId="0" fontId="5" fillId="0" borderId="5" xfId="1" applyFont="1" applyBorder="1" applyAlignment="1" applyProtection="1">
      <alignment horizontal="left" vertical="center" wrapText="1" indent="1"/>
      <protection locked="0"/>
    </xf>
  </cellXfs>
  <cellStyles count="2">
    <cellStyle name="標準" xfId="0" builtinId="0"/>
    <cellStyle name="標準 2" xfId="1" xr:uid="{00000000-0005-0000-0000-000001000000}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K34"/>
  <sheetViews>
    <sheetView showGridLines="0" topLeftCell="A9" zoomScaleNormal="100" workbookViewId="0">
      <selection activeCell="H12" sqref="H12"/>
    </sheetView>
  </sheetViews>
  <sheetFormatPr defaultColWidth="8.09765625" defaultRowHeight="13.2" x14ac:dyDescent="0.45"/>
  <cols>
    <col min="1" max="1" width="8.09765625" style="19" customWidth="1"/>
    <col min="2" max="2" width="5.69921875" style="19" customWidth="1"/>
    <col min="3" max="3" width="9.796875" style="20" customWidth="1"/>
    <col min="4" max="4" width="5.09765625" style="20" customWidth="1"/>
    <col min="5" max="5" width="19.296875" style="19" customWidth="1"/>
    <col min="6" max="6" width="17.8984375" style="19" customWidth="1"/>
    <col min="7" max="10" width="7.296875" style="19" customWidth="1"/>
    <col min="11" max="11" width="6" style="19" customWidth="1"/>
    <col min="12" max="256" width="8.09765625" style="19"/>
    <col min="257" max="257" width="8.09765625" style="19" customWidth="1"/>
    <col min="258" max="258" width="6" style="19" customWidth="1"/>
    <col min="259" max="259" width="9.796875" style="19" customWidth="1"/>
    <col min="260" max="260" width="5.09765625" style="19" customWidth="1"/>
    <col min="261" max="261" width="13.8984375" style="19" customWidth="1"/>
    <col min="262" max="262" width="13.59765625" style="19" customWidth="1"/>
    <col min="263" max="263" width="10.5" style="19" customWidth="1"/>
    <col min="264" max="264" width="6.8984375" style="19" customWidth="1"/>
    <col min="265" max="266" width="5.5" style="19" customWidth="1"/>
    <col min="267" max="267" width="6" style="19" customWidth="1"/>
    <col min="268" max="512" width="8.09765625" style="19"/>
    <col min="513" max="513" width="8.09765625" style="19" customWidth="1"/>
    <col min="514" max="514" width="6" style="19" customWidth="1"/>
    <col min="515" max="515" width="9.796875" style="19" customWidth="1"/>
    <col min="516" max="516" width="5.09765625" style="19" customWidth="1"/>
    <col min="517" max="517" width="13.8984375" style="19" customWidth="1"/>
    <col min="518" max="518" width="13.59765625" style="19" customWidth="1"/>
    <col min="519" max="519" width="10.5" style="19" customWidth="1"/>
    <col min="520" max="520" width="6.8984375" style="19" customWidth="1"/>
    <col min="521" max="522" width="5.5" style="19" customWidth="1"/>
    <col min="523" max="523" width="6" style="19" customWidth="1"/>
    <col min="524" max="768" width="8.09765625" style="19"/>
    <col min="769" max="769" width="8.09765625" style="19" customWidth="1"/>
    <col min="770" max="770" width="6" style="19" customWidth="1"/>
    <col min="771" max="771" width="9.796875" style="19" customWidth="1"/>
    <col min="772" max="772" width="5.09765625" style="19" customWidth="1"/>
    <col min="773" max="773" width="13.8984375" style="19" customWidth="1"/>
    <col min="774" max="774" width="13.59765625" style="19" customWidth="1"/>
    <col min="775" max="775" width="10.5" style="19" customWidth="1"/>
    <col min="776" max="776" width="6.8984375" style="19" customWidth="1"/>
    <col min="777" max="778" width="5.5" style="19" customWidth="1"/>
    <col min="779" max="779" width="6" style="19" customWidth="1"/>
    <col min="780" max="1024" width="8.09765625" style="19"/>
    <col min="1025" max="1025" width="8.09765625" style="19" customWidth="1"/>
    <col min="1026" max="1026" width="6" style="19" customWidth="1"/>
    <col min="1027" max="1027" width="9.796875" style="19" customWidth="1"/>
    <col min="1028" max="1028" width="5.09765625" style="19" customWidth="1"/>
    <col min="1029" max="1029" width="13.8984375" style="19" customWidth="1"/>
    <col min="1030" max="1030" width="13.59765625" style="19" customWidth="1"/>
    <col min="1031" max="1031" width="10.5" style="19" customWidth="1"/>
    <col min="1032" max="1032" width="6.8984375" style="19" customWidth="1"/>
    <col min="1033" max="1034" width="5.5" style="19" customWidth="1"/>
    <col min="1035" max="1035" width="6" style="19" customWidth="1"/>
    <col min="1036" max="1280" width="8.09765625" style="19"/>
    <col min="1281" max="1281" width="8.09765625" style="19" customWidth="1"/>
    <col min="1282" max="1282" width="6" style="19" customWidth="1"/>
    <col min="1283" max="1283" width="9.796875" style="19" customWidth="1"/>
    <col min="1284" max="1284" width="5.09765625" style="19" customWidth="1"/>
    <col min="1285" max="1285" width="13.8984375" style="19" customWidth="1"/>
    <col min="1286" max="1286" width="13.59765625" style="19" customWidth="1"/>
    <col min="1287" max="1287" width="10.5" style="19" customWidth="1"/>
    <col min="1288" max="1288" width="6.8984375" style="19" customWidth="1"/>
    <col min="1289" max="1290" width="5.5" style="19" customWidth="1"/>
    <col min="1291" max="1291" width="6" style="19" customWidth="1"/>
    <col min="1292" max="1536" width="8.09765625" style="19"/>
    <col min="1537" max="1537" width="8.09765625" style="19" customWidth="1"/>
    <col min="1538" max="1538" width="6" style="19" customWidth="1"/>
    <col min="1539" max="1539" width="9.796875" style="19" customWidth="1"/>
    <col min="1540" max="1540" width="5.09765625" style="19" customWidth="1"/>
    <col min="1541" max="1541" width="13.8984375" style="19" customWidth="1"/>
    <col min="1542" max="1542" width="13.59765625" style="19" customWidth="1"/>
    <col min="1543" max="1543" width="10.5" style="19" customWidth="1"/>
    <col min="1544" max="1544" width="6.8984375" style="19" customWidth="1"/>
    <col min="1545" max="1546" width="5.5" style="19" customWidth="1"/>
    <col min="1547" max="1547" width="6" style="19" customWidth="1"/>
    <col min="1548" max="1792" width="8.09765625" style="19"/>
    <col min="1793" max="1793" width="8.09765625" style="19" customWidth="1"/>
    <col min="1794" max="1794" width="6" style="19" customWidth="1"/>
    <col min="1795" max="1795" width="9.796875" style="19" customWidth="1"/>
    <col min="1796" max="1796" width="5.09765625" style="19" customWidth="1"/>
    <col min="1797" max="1797" width="13.8984375" style="19" customWidth="1"/>
    <col min="1798" max="1798" width="13.59765625" style="19" customWidth="1"/>
    <col min="1799" max="1799" width="10.5" style="19" customWidth="1"/>
    <col min="1800" max="1800" width="6.8984375" style="19" customWidth="1"/>
    <col min="1801" max="1802" width="5.5" style="19" customWidth="1"/>
    <col min="1803" max="1803" width="6" style="19" customWidth="1"/>
    <col min="1804" max="2048" width="8.09765625" style="19"/>
    <col min="2049" max="2049" width="8.09765625" style="19" customWidth="1"/>
    <col min="2050" max="2050" width="6" style="19" customWidth="1"/>
    <col min="2051" max="2051" width="9.796875" style="19" customWidth="1"/>
    <col min="2052" max="2052" width="5.09765625" style="19" customWidth="1"/>
    <col min="2053" max="2053" width="13.8984375" style="19" customWidth="1"/>
    <col min="2054" max="2054" width="13.59765625" style="19" customWidth="1"/>
    <col min="2055" max="2055" width="10.5" style="19" customWidth="1"/>
    <col min="2056" max="2056" width="6.8984375" style="19" customWidth="1"/>
    <col min="2057" max="2058" width="5.5" style="19" customWidth="1"/>
    <col min="2059" max="2059" width="6" style="19" customWidth="1"/>
    <col min="2060" max="2304" width="8.09765625" style="19"/>
    <col min="2305" max="2305" width="8.09765625" style="19" customWidth="1"/>
    <col min="2306" max="2306" width="6" style="19" customWidth="1"/>
    <col min="2307" max="2307" width="9.796875" style="19" customWidth="1"/>
    <col min="2308" max="2308" width="5.09765625" style="19" customWidth="1"/>
    <col min="2309" max="2309" width="13.8984375" style="19" customWidth="1"/>
    <col min="2310" max="2310" width="13.59765625" style="19" customWidth="1"/>
    <col min="2311" max="2311" width="10.5" style="19" customWidth="1"/>
    <col min="2312" max="2312" width="6.8984375" style="19" customWidth="1"/>
    <col min="2313" max="2314" width="5.5" style="19" customWidth="1"/>
    <col min="2315" max="2315" width="6" style="19" customWidth="1"/>
    <col min="2316" max="2560" width="8.09765625" style="19"/>
    <col min="2561" max="2561" width="8.09765625" style="19" customWidth="1"/>
    <col min="2562" max="2562" width="6" style="19" customWidth="1"/>
    <col min="2563" max="2563" width="9.796875" style="19" customWidth="1"/>
    <col min="2564" max="2564" width="5.09765625" style="19" customWidth="1"/>
    <col min="2565" max="2565" width="13.8984375" style="19" customWidth="1"/>
    <col min="2566" max="2566" width="13.59765625" style="19" customWidth="1"/>
    <col min="2567" max="2567" width="10.5" style="19" customWidth="1"/>
    <col min="2568" max="2568" width="6.8984375" style="19" customWidth="1"/>
    <col min="2569" max="2570" width="5.5" style="19" customWidth="1"/>
    <col min="2571" max="2571" width="6" style="19" customWidth="1"/>
    <col min="2572" max="2816" width="8.09765625" style="19"/>
    <col min="2817" max="2817" width="8.09765625" style="19" customWidth="1"/>
    <col min="2818" max="2818" width="6" style="19" customWidth="1"/>
    <col min="2819" max="2819" width="9.796875" style="19" customWidth="1"/>
    <col min="2820" max="2820" width="5.09765625" style="19" customWidth="1"/>
    <col min="2821" max="2821" width="13.8984375" style="19" customWidth="1"/>
    <col min="2822" max="2822" width="13.59765625" style="19" customWidth="1"/>
    <col min="2823" max="2823" width="10.5" style="19" customWidth="1"/>
    <col min="2824" max="2824" width="6.8984375" style="19" customWidth="1"/>
    <col min="2825" max="2826" width="5.5" style="19" customWidth="1"/>
    <col min="2827" max="2827" width="6" style="19" customWidth="1"/>
    <col min="2828" max="3072" width="8.09765625" style="19"/>
    <col min="3073" max="3073" width="8.09765625" style="19" customWidth="1"/>
    <col min="3074" max="3074" width="6" style="19" customWidth="1"/>
    <col min="3075" max="3075" width="9.796875" style="19" customWidth="1"/>
    <col min="3076" max="3076" width="5.09765625" style="19" customWidth="1"/>
    <col min="3077" max="3077" width="13.8984375" style="19" customWidth="1"/>
    <col min="3078" max="3078" width="13.59765625" style="19" customWidth="1"/>
    <col min="3079" max="3079" width="10.5" style="19" customWidth="1"/>
    <col min="3080" max="3080" width="6.8984375" style="19" customWidth="1"/>
    <col min="3081" max="3082" width="5.5" style="19" customWidth="1"/>
    <col min="3083" max="3083" width="6" style="19" customWidth="1"/>
    <col min="3084" max="3328" width="8.09765625" style="19"/>
    <col min="3329" max="3329" width="8.09765625" style="19" customWidth="1"/>
    <col min="3330" max="3330" width="6" style="19" customWidth="1"/>
    <col min="3331" max="3331" width="9.796875" style="19" customWidth="1"/>
    <col min="3332" max="3332" width="5.09765625" style="19" customWidth="1"/>
    <col min="3333" max="3333" width="13.8984375" style="19" customWidth="1"/>
    <col min="3334" max="3334" width="13.59765625" style="19" customWidth="1"/>
    <col min="3335" max="3335" width="10.5" style="19" customWidth="1"/>
    <col min="3336" max="3336" width="6.8984375" style="19" customWidth="1"/>
    <col min="3337" max="3338" width="5.5" style="19" customWidth="1"/>
    <col min="3339" max="3339" width="6" style="19" customWidth="1"/>
    <col min="3340" max="3584" width="8.09765625" style="19"/>
    <col min="3585" max="3585" width="8.09765625" style="19" customWidth="1"/>
    <col min="3586" max="3586" width="6" style="19" customWidth="1"/>
    <col min="3587" max="3587" width="9.796875" style="19" customWidth="1"/>
    <col min="3588" max="3588" width="5.09765625" style="19" customWidth="1"/>
    <col min="3589" max="3589" width="13.8984375" style="19" customWidth="1"/>
    <col min="3590" max="3590" width="13.59765625" style="19" customWidth="1"/>
    <col min="3591" max="3591" width="10.5" style="19" customWidth="1"/>
    <col min="3592" max="3592" width="6.8984375" style="19" customWidth="1"/>
    <col min="3593" max="3594" width="5.5" style="19" customWidth="1"/>
    <col min="3595" max="3595" width="6" style="19" customWidth="1"/>
    <col min="3596" max="3840" width="8.09765625" style="19"/>
    <col min="3841" max="3841" width="8.09765625" style="19" customWidth="1"/>
    <col min="3842" max="3842" width="6" style="19" customWidth="1"/>
    <col min="3843" max="3843" width="9.796875" style="19" customWidth="1"/>
    <col min="3844" max="3844" width="5.09765625" style="19" customWidth="1"/>
    <col min="3845" max="3845" width="13.8984375" style="19" customWidth="1"/>
    <col min="3846" max="3846" width="13.59765625" style="19" customWidth="1"/>
    <col min="3847" max="3847" width="10.5" style="19" customWidth="1"/>
    <col min="3848" max="3848" width="6.8984375" style="19" customWidth="1"/>
    <col min="3849" max="3850" width="5.5" style="19" customWidth="1"/>
    <col min="3851" max="3851" width="6" style="19" customWidth="1"/>
    <col min="3852" max="4096" width="8.09765625" style="19"/>
    <col min="4097" max="4097" width="8.09765625" style="19" customWidth="1"/>
    <col min="4098" max="4098" width="6" style="19" customWidth="1"/>
    <col min="4099" max="4099" width="9.796875" style="19" customWidth="1"/>
    <col min="4100" max="4100" width="5.09765625" style="19" customWidth="1"/>
    <col min="4101" max="4101" width="13.8984375" style="19" customWidth="1"/>
    <col min="4102" max="4102" width="13.59765625" style="19" customWidth="1"/>
    <col min="4103" max="4103" width="10.5" style="19" customWidth="1"/>
    <col min="4104" max="4104" width="6.8984375" style="19" customWidth="1"/>
    <col min="4105" max="4106" width="5.5" style="19" customWidth="1"/>
    <col min="4107" max="4107" width="6" style="19" customWidth="1"/>
    <col min="4108" max="4352" width="8.09765625" style="19"/>
    <col min="4353" max="4353" width="8.09765625" style="19" customWidth="1"/>
    <col min="4354" max="4354" width="6" style="19" customWidth="1"/>
    <col min="4355" max="4355" width="9.796875" style="19" customWidth="1"/>
    <col min="4356" max="4356" width="5.09765625" style="19" customWidth="1"/>
    <col min="4357" max="4357" width="13.8984375" style="19" customWidth="1"/>
    <col min="4358" max="4358" width="13.59765625" style="19" customWidth="1"/>
    <col min="4359" max="4359" width="10.5" style="19" customWidth="1"/>
    <col min="4360" max="4360" width="6.8984375" style="19" customWidth="1"/>
    <col min="4361" max="4362" width="5.5" style="19" customWidth="1"/>
    <col min="4363" max="4363" width="6" style="19" customWidth="1"/>
    <col min="4364" max="4608" width="8.09765625" style="19"/>
    <col min="4609" max="4609" width="8.09765625" style="19" customWidth="1"/>
    <col min="4610" max="4610" width="6" style="19" customWidth="1"/>
    <col min="4611" max="4611" width="9.796875" style="19" customWidth="1"/>
    <col min="4612" max="4612" width="5.09765625" style="19" customWidth="1"/>
    <col min="4613" max="4613" width="13.8984375" style="19" customWidth="1"/>
    <col min="4614" max="4614" width="13.59765625" style="19" customWidth="1"/>
    <col min="4615" max="4615" width="10.5" style="19" customWidth="1"/>
    <col min="4616" max="4616" width="6.8984375" style="19" customWidth="1"/>
    <col min="4617" max="4618" width="5.5" style="19" customWidth="1"/>
    <col min="4619" max="4619" width="6" style="19" customWidth="1"/>
    <col min="4620" max="4864" width="8.09765625" style="19"/>
    <col min="4865" max="4865" width="8.09765625" style="19" customWidth="1"/>
    <col min="4866" max="4866" width="6" style="19" customWidth="1"/>
    <col min="4867" max="4867" width="9.796875" style="19" customWidth="1"/>
    <col min="4868" max="4868" width="5.09765625" style="19" customWidth="1"/>
    <col min="4869" max="4869" width="13.8984375" style="19" customWidth="1"/>
    <col min="4870" max="4870" width="13.59765625" style="19" customWidth="1"/>
    <col min="4871" max="4871" width="10.5" style="19" customWidth="1"/>
    <col min="4872" max="4872" width="6.8984375" style="19" customWidth="1"/>
    <col min="4873" max="4874" width="5.5" style="19" customWidth="1"/>
    <col min="4875" max="4875" width="6" style="19" customWidth="1"/>
    <col min="4876" max="5120" width="8.09765625" style="19"/>
    <col min="5121" max="5121" width="8.09765625" style="19" customWidth="1"/>
    <col min="5122" max="5122" width="6" style="19" customWidth="1"/>
    <col min="5123" max="5123" width="9.796875" style="19" customWidth="1"/>
    <col min="5124" max="5124" width="5.09765625" style="19" customWidth="1"/>
    <col min="5125" max="5125" width="13.8984375" style="19" customWidth="1"/>
    <col min="5126" max="5126" width="13.59765625" style="19" customWidth="1"/>
    <col min="5127" max="5127" width="10.5" style="19" customWidth="1"/>
    <col min="5128" max="5128" width="6.8984375" style="19" customWidth="1"/>
    <col min="5129" max="5130" width="5.5" style="19" customWidth="1"/>
    <col min="5131" max="5131" width="6" style="19" customWidth="1"/>
    <col min="5132" max="5376" width="8.09765625" style="19"/>
    <col min="5377" max="5377" width="8.09765625" style="19" customWidth="1"/>
    <col min="5378" max="5378" width="6" style="19" customWidth="1"/>
    <col min="5379" max="5379" width="9.796875" style="19" customWidth="1"/>
    <col min="5380" max="5380" width="5.09765625" style="19" customWidth="1"/>
    <col min="5381" max="5381" width="13.8984375" style="19" customWidth="1"/>
    <col min="5382" max="5382" width="13.59765625" style="19" customWidth="1"/>
    <col min="5383" max="5383" width="10.5" style="19" customWidth="1"/>
    <col min="5384" max="5384" width="6.8984375" style="19" customWidth="1"/>
    <col min="5385" max="5386" width="5.5" style="19" customWidth="1"/>
    <col min="5387" max="5387" width="6" style="19" customWidth="1"/>
    <col min="5388" max="5632" width="8.09765625" style="19"/>
    <col min="5633" max="5633" width="8.09765625" style="19" customWidth="1"/>
    <col min="5634" max="5634" width="6" style="19" customWidth="1"/>
    <col min="5635" max="5635" width="9.796875" style="19" customWidth="1"/>
    <col min="5636" max="5636" width="5.09765625" style="19" customWidth="1"/>
    <col min="5637" max="5637" width="13.8984375" style="19" customWidth="1"/>
    <col min="5638" max="5638" width="13.59765625" style="19" customWidth="1"/>
    <col min="5639" max="5639" width="10.5" style="19" customWidth="1"/>
    <col min="5640" max="5640" width="6.8984375" style="19" customWidth="1"/>
    <col min="5641" max="5642" width="5.5" style="19" customWidth="1"/>
    <col min="5643" max="5643" width="6" style="19" customWidth="1"/>
    <col min="5644" max="5888" width="8.09765625" style="19"/>
    <col min="5889" max="5889" width="8.09765625" style="19" customWidth="1"/>
    <col min="5890" max="5890" width="6" style="19" customWidth="1"/>
    <col min="5891" max="5891" width="9.796875" style="19" customWidth="1"/>
    <col min="5892" max="5892" width="5.09765625" style="19" customWidth="1"/>
    <col min="5893" max="5893" width="13.8984375" style="19" customWidth="1"/>
    <col min="5894" max="5894" width="13.59765625" style="19" customWidth="1"/>
    <col min="5895" max="5895" width="10.5" style="19" customWidth="1"/>
    <col min="5896" max="5896" width="6.8984375" style="19" customWidth="1"/>
    <col min="5897" max="5898" width="5.5" style="19" customWidth="1"/>
    <col min="5899" max="5899" width="6" style="19" customWidth="1"/>
    <col min="5900" max="6144" width="8.09765625" style="19"/>
    <col min="6145" max="6145" width="8.09765625" style="19" customWidth="1"/>
    <col min="6146" max="6146" width="6" style="19" customWidth="1"/>
    <col min="6147" max="6147" width="9.796875" style="19" customWidth="1"/>
    <col min="6148" max="6148" width="5.09765625" style="19" customWidth="1"/>
    <col min="6149" max="6149" width="13.8984375" style="19" customWidth="1"/>
    <col min="6150" max="6150" width="13.59765625" style="19" customWidth="1"/>
    <col min="6151" max="6151" width="10.5" style="19" customWidth="1"/>
    <col min="6152" max="6152" width="6.8984375" style="19" customWidth="1"/>
    <col min="6153" max="6154" width="5.5" style="19" customWidth="1"/>
    <col min="6155" max="6155" width="6" style="19" customWidth="1"/>
    <col min="6156" max="6400" width="8.09765625" style="19"/>
    <col min="6401" max="6401" width="8.09765625" style="19" customWidth="1"/>
    <col min="6402" max="6402" width="6" style="19" customWidth="1"/>
    <col min="6403" max="6403" width="9.796875" style="19" customWidth="1"/>
    <col min="6404" max="6404" width="5.09765625" style="19" customWidth="1"/>
    <col min="6405" max="6405" width="13.8984375" style="19" customWidth="1"/>
    <col min="6406" max="6406" width="13.59765625" style="19" customWidth="1"/>
    <col min="6407" max="6407" width="10.5" style="19" customWidth="1"/>
    <col min="6408" max="6408" width="6.8984375" style="19" customWidth="1"/>
    <col min="6409" max="6410" width="5.5" style="19" customWidth="1"/>
    <col min="6411" max="6411" width="6" style="19" customWidth="1"/>
    <col min="6412" max="6656" width="8.09765625" style="19"/>
    <col min="6657" max="6657" width="8.09765625" style="19" customWidth="1"/>
    <col min="6658" max="6658" width="6" style="19" customWidth="1"/>
    <col min="6659" max="6659" width="9.796875" style="19" customWidth="1"/>
    <col min="6660" max="6660" width="5.09765625" style="19" customWidth="1"/>
    <col min="6661" max="6661" width="13.8984375" style="19" customWidth="1"/>
    <col min="6662" max="6662" width="13.59765625" style="19" customWidth="1"/>
    <col min="6663" max="6663" width="10.5" style="19" customWidth="1"/>
    <col min="6664" max="6664" width="6.8984375" style="19" customWidth="1"/>
    <col min="6665" max="6666" width="5.5" style="19" customWidth="1"/>
    <col min="6667" max="6667" width="6" style="19" customWidth="1"/>
    <col min="6668" max="6912" width="8.09765625" style="19"/>
    <col min="6913" max="6913" width="8.09765625" style="19" customWidth="1"/>
    <col min="6914" max="6914" width="6" style="19" customWidth="1"/>
    <col min="6915" max="6915" width="9.796875" style="19" customWidth="1"/>
    <col min="6916" max="6916" width="5.09765625" style="19" customWidth="1"/>
    <col min="6917" max="6917" width="13.8984375" style="19" customWidth="1"/>
    <col min="6918" max="6918" width="13.59765625" style="19" customWidth="1"/>
    <col min="6919" max="6919" width="10.5" style="19" customWidth="1"/>
    <col min="6920" max="6920" width="6.8984375" style="19" customWidth="1"/>
    <col min="6921" max="6922" width="5.5" style="19" customWidth="1"/>
    <col min="6923" max="6923" width="6" style="19" customWidth="1"/>
    <col min="6924" max="7168" width="8.09765625" style="19"/>
    <col min="7169" max="7169" width="8.09765625" style="19" customWidth="1"/>
    <col min="7170" max="7170" width="6" style="19" customWidth="1"/>
    <col min="7171" max="7171" width="9.796875" style="19" customWidth="1"/>
    <col min="7172" max="7172" width="5.09765625" style="19" customWidth="1"/>
    <col min="7173" max="7173" width="13.8984375" style="19" customWidth="1"/>
    <col min="7174" max="7174" width="13.59765625" style="19" customWidth="1"/>
    <col min="7175" max="7175" width="10.5" style="19" customWidth="1"/>
    <col min="7176" max="7176" width="6.8984375" style="19" customWidth="1"/>
    <col min="7177" max="7178" width="5.5" style="19" customWidth="1"/>
    <col min="7179" max="7179" width="6" style="19" customWidth="1"/>
    <col min="7180" max="7424" width="8.09765625" style="19"/>
    <col min="7425" max="7425" width="8.09765625" style="19" customWidth="1"/>
    <col min="7426" max="7426" width="6" style="19" customWidth="1"/>
    <col min="7427" max="7427" width="9.796875" style="19" customWidth="1"/>
    <col min="7428" max="7428" width="5.09765625" style="19" customWidth="1"/>
    <col min="7429" max="7429" width="13.8984375" style="19" customWidth="1"/>
    <col min="7430" max="7430" width="13.59765625" style="19" customWidth="1"/>
    <col min="7431" max="7431" width="10.5" style="19" customWidth="1"/>
    <col min="7432" max="7432" width="6.8984375" style="19" customWidth="1"/>
    <col min="7433" max="7434" width="5.5" style="19" customWidth="1"/>
    <col min="7435" max="7435" width="6" style="19" customWidth="1"/>
    <col min="7436" max="7680" width="8.09765625" style="19"/>
    <col min="7681" max="7681" width="8.09765625" style="19" customWidth="1"/>
    <col min="7682" max="7682" width="6" style="19" customWidth="1"/>
    <col min="7683" max="7683" width="9.796875" style="19" customWidth="1"/>
    <col min="7684" max="7684" width="5.09765625" style="19" customWidth="1"/>
    <col min="7685" max="7685" width="13.8984375" style="19" customWidth="1"/>
    <col min="7686" max="7686" width="13.59765625" style="19" customWidth="1"/>
    <col min="7687" max="7687" width="10.5" style="19" customWidth="1"/>
    <col min="7688" max="7688" width="6.8984375" style="19" customWidth="1"/>
    <col min="7689" max="7690" width="5.5" style="19" customWidth="1"/>
    <col min="7691" max="7691" width="6" style="19" customWidth="1"/>
    <col min="7692" max="7936" width="8.09765625" style="19"/>
    <col min="7937" max="7937" width="8.09765625" style="19" customWidth="1"/>
    <col min="7938" max="7938" width="6" style="19" customWidth="1"/>
    <col min="7939" max="7939" width="9.796875" style="19" customWidth="1"/>
    <col min="7940" max="7940" width="5.09765625" style="19" customWidth="1"/>
    <col min="7941" max="7941" width="13.8984375" style="19" customWidth="1"/>
    <col min="7942" max="7942" width="13.59765625" style="19" customWidth="1"/>
    <col min="7943" max="7943" width="10.5" style="19" customWidth="1"/>
    <col min="7944" max="7944" width="6.8984375" style="19" customWidth="1"/>
    <col min="7945" max="7946" width="5.5" style="19" customWidth="1"/>
    <col min="7947" max="7947" width="6" style="19" customWidth="1"/>
    <col min="7948" max="8192" width="8.09765625" style="19"/>
    <col min="8193" max="8193" width="8.09765625" style="19" customWidth="1"/>
    <col min="8194" max="8194" width="6" style="19" customWidth="1"/>
    <col min="8195" max="8195" width="9.796875" style="19" customWidth="1"/>
    <col min="8196" max="8196" width="5.09765625" style="19" customWidth="1"/>
    <col min="8197" max="8197" width="13.8984375" style="19" customWidth="1"/>
    <col min="8198" max="8198" width="13.59765625" style="19" customWidth="1"/>
    <col min="8199" max="8199" width="10.5" style="19" customWidth="1"/>
    <col min="8200" max="8200" width="6.8984375" style="19" customWidth="1"/>
    <col min="8201" max="8202" width="5.5" style="19" customWidth="1"/>
    <col min="8203" max="8203" width="6" style="19" customWidth="1"/>
    <col min="8204" max="8448" width="8.09765625" style="19"/>
    <col min="8449" max="8449" width="8.09765625" style="19" customWidth="1"/>
    <col min="8450" max="8450" width="6" style="19" customWidth="1"/>
    <col min="8451" max="8451" width="9.796875" style="19" customWidth="1"/>
    <col min="8452" max="8452" width="5.09765625" style="19" customWidth="1"/>
    <col min="8453" max="8453" width="13.8984375" style="19" customWidth="1"/>
    <col min="8454" max="8454" width="13.59765625" style="19" customWidth="1"/>
    <col min="8455" max="8455" width="10.5" style="19" customWidth="1"/>
    <col min="8456" max="8456" width="6.8984375" style="19" customWidth="1"/>
    <col min="8457" max="8458" width="5.5" style="19" customWidth="1"/>
    <col min="8459" max="8459" width="6" style="19" customWidth="1"/>
    <col min="8460" max="8704" width="8.09765625" style="19"/>
    <col min="8705" max="8705" width="8.09765625" style="19" customWidth="1"/>
    <col min="8706" max="8706" width="6" style="19" customWidth="1"/>
    <col min="8707" max="8707" width="9.796875" style="19" customWidth="1"/>
    <col min="8708" max="8708" width="5.09765625" style="19" customWidth="1"/>
    <col min="8709" max="8709" width="13.8984375" style="19" customWidth="1"/>
    <col min="8710" max="8710" width="13.59765625" style="19" customWidth="1"/>
    <col min="8711" max="8711" width="10.5" style="19" customWidth="1"/>
    <col min="8712" max="8712" width="6.8984375" style="19" customWidth="1"/>
    <col min="8713" max="8714" width="5.5" style="19" customWidth="1"/>
    <col min="8715" max="8715" width="6" style="19" customWidth="1"/>
    <col min="8716" max="8960" width="8.09765625" style="19"/>
    <col min="8961" max="8961" width="8.09765625" style="19" customWidth="1"/>
    <col min="8962" max="8962" width="6" style="19" customWidth="1"/>
    <col min="8963" max="8963" width="9.796875" style="19" customWidth="1"/>
    <col min="8964" max="8964" width="5.09765625" style="19" customWidth="1"/>
    <col min="8965" max="8965" width="13.8984375" style="19" customWidth="1"/>
    <col min="8966" max="8966" width="13.59765625" style="19" customWidth="1"/>
    <col min="8967" max="8967" width="10.5" style="19" customWidth="1"/>
    <col min="8968" max="8968" width="6.8984375" style="19" customWidth="1"/>
    <col min="8969" max="8970" width="5.5" style="19" customWidth="1"/>
    <col min="8971" max="8971" width="6" style="19" customWidth="1"/>
    <col min="8972" max="9216" width="8.09765625" style="19"/>
    <col min="9217" max="9217" width="8.09765625" style="19" customWidth="1"/>
    <col min="9218" max="9218" width="6" style="19" customWidth="1"/>
    <col min="9219" max="9219" width="9.796875" style="19" customWidth="1"/>
    <col min="9220" max="9220" width="5.09765625" style="19" customWidth="1"/>
    <col min="9221" max="9221" width="13.8984375" style="19" customWidth="1"/>
    <col min="9222" max="9222" width="13.59765625" style="19" customWidth="1"/>
    <col min="9223" max="9223" width="10.5" style="19" customWidth="1"/>
    <col min="9224" max="9224" width="6.8984375" style="19" customWidth="1"/>
    <col min="9225" max="9226" width="5.5" style="19" customWidth="1"/>
    <col min="9227" max="9227" width="6" style="19" customWidth="1"/>
    <col min="9228" max="9472" width="8.09765625" style="19"/>
    <col min="9473" max="9473" width="8.09765625" style="19" customWidth="1"/>
    <col min="9474" max="9474" width="6" style="19" customWidth="1"/>
    <col min="9475" max="9475" width="9.796875" style="19" customWidth="1"/>
    <col min="9476" max="9476" width="5.09765625" style="19" customWidth="1"/>
    <col min="9477" max="9477" width="13.8984375" style="19" customWidth="1"/>
    <col min="9478" max="9478" width="13.59765625" style="19" customWidth="1"/>
    <col min="9479" max="9479" width="10.5" style="19" customWidth="1"/>
    <col min="9480" max="9480" width="6.8984375" style="19" customWidth="1"/>
    <col min="9481" max="9482" width="5.5" style="19" customWidth="1"/>
    <col min="9483" max="9483" width="6" style="19" customWidth="1"/>
    <col min="9484" max="9728" width="8.09765625" style="19"/>
    <col min="9729" max="9729" width="8.09765625" style="19" customWidth="1"/>
    <col min="9730" max="9730" width="6" style="19" customWidth="1"/>
    <col min="9731" max="9731" width="9.796875" style="19" customWidth="1"/>
    <col min="9732" max="9732" width="5.09765625" style="19" customWidth="1"/>
    <col min="9733" max="9733" width="13.8984375" style="19" customWidth="1"/>
    <col min="9734" max="9734" width="13.59765625" style="19" customWidth="1"/>
    <col min="9735" max="9735" width="10.5" style="19" customWidth="1"/>
    <col min="9736" max="9736" width="6.8984375" style="19" customWidth="1"/>
    <col min="9737" max="9738" width="5.5" style="19" customWidth="1"/>
    <col min="9739" max="9739" width="6" style="19" customWidth="1"/>
    <col min="9740" max="9984" width="8.09765625" style="19"/>
    <col min="9985" max="9985" width="8.09765625" style="19" customWidth="1"/>
    <col min="9986" max="9986" width="6" style="19" customWidth="1"/>
    <col min="9987" max="9987" width="9.796875" style="19" customWidth="1"/>
    <col min="9988" max="9988" width="5.09765625" style="19" customWidth="1"/>
    <col min="9989" max="9989" width="13.8984375" style="19" customWidth="1"/>
    <col min="9990" max="9990" width="13.59765625" style="19" customWidth="1"/>
    <col min="9991" max="9991" width="10.5" style="19" customWidth="1"/>
    <col min="9992" max="9992" width="6.8984375" style="19" customWidth="1"/>
    <col min="9993" max="9994" width="5.5" style="19" customWidth="1"/>
    <col min="9995" max="9995" width="6" style="19" customWidth="1"/>
    <col min="9996" max="10240" width="8.09765625" style="19"/>
    <col min="10241" max="10241" width="8.09765625" style="19" customWidth="1"/>
    <col min="10242" max="10242" width="6" style="19" customWidth="1"/>
    <col min="10243" max="10243" width="9.796875" style="19" customWidth="1"/>
    <col min="10244" max="10244" width="5.09765625" style="19" customWidth="1"/>
    <col min="10245" max="10245" width="13.8984375" style="19" customWidth="1"/>
    <col min="10246" max="10246" width="13.59765625" style="19" customWidth="1"/>
    <col min="10247" max="10247" width="10.5" style="19" customWidth="1"/>
    <col min="10248" max="10248" width="6.8984375" style="19" customWidth="1"/>
    <col min="10249" max="10250" width="5.5" style="19" customWidth="1"/>
    <col min="10251" max="10251" width="6" style="19" customWidth="1"/>
    <col min="10252" max="10496" width="8.09765625" style="19"/>
    <col min="10497" max="10497" width="8.09765625" style="19" customWidth="1"/>
    <col min="10498" max="10498" width="6" style="19" customWidth="1"/>
    <col min="10499" max="10499" width="9.796875" style="19" customWidth="1"/>
    <col min="10500" max="10500" width="5.09765625" style="19" customWidth="1"/>
    <col min="10501" max="10501" width="13.8984375" style="19" customWidth="1"/>
    <col min="10502" max="10502" width="13.59765625" style="19" customWidth="1"/>
    <col min="10503" max="10503" width="10.5" style="19" customWidth="1"/>
    <col min="10504" max="10504" width="6.8984375" style="19" customWidth="1"/>
    <col min="10505" max="10506" width="5.5" style="19" customWidth="1"/>
    <col min="10507" max="10507" width="6" style="19" customWidth="1"/>
    <col min="10508" max="10752" width="8.09765625" style="19"/>
    <col min="10753" max="10753" width="8.09765625" style="19" customWidth="1"/>
    <col min="10754" max="10754" width="6" style="19" customWidth="1"/>
    <col min="10755" max="10755" width="9.796875" style="19" customWidth="1"/>
    <col min="10756" max="10756" width="5.09765625" style="19" customWidth="1"/>
    <col min="10757" max="10757" width="13.8984375" style="19" customWidth="1"/>
    <col min="10758" max="10758" width="13.59765625" style="19" customWidth="1"/>
    <col min="10759" max="10759" width="10.5" style="19" customWidth="1"/>
    <col min="10760" max="10760" width="6.8984375" style="19" customWidth="1"/>
    <col min="10761" max="10762" width="5.5" style="19" customWidth="1"/>
    <col min="10763" max="10763" width="6" style="19" customWidth="1"/>
    <col min="10764" max="11008" width="8.09765625" style="19"/>
    <col min="11009" max="11009" width="8.09765625" style="19" customWidth="1"/>
    <col min="11010" max="11010" width="6" style="19" customWidth="1"/>
    <col min="11011" max="11011" width="9.796875" style="19" customWidth="1"/>
    <col min="11012" max="11012" width="5.09765625" style="19" customWidth="1"/>
    <col min="11013" max="11013" width="13.8984375" style="19" customWidth="1"/>
    <col min="11014" max="11014" width="13.59765625" style="19" customWidth="1"/>
    <col min="11015" max="11015" width="10.5" style="19" customWidth="1"/>
    <col min="11016" max="11016" width="6.8984375" style="19" customWidth="1"/>
    <col min="11017" max="11018" width="5.5" style="19" customWidth="1"/>
    <col min="11019" max="11019" width="6" style="19" customWidth="1"/>
    <col min="11020" max="11264" width="8.09765625" style="19"/>
    <col min="11265" max="11265" width="8.09765625" style="19" customWidth="1"/>
    <col min="11266" max="11266" width="6" style="19" customWidth="1"/>
    <col min="11267" max="11267" width="9.796875" style="19" customWidth="1"/>
    <col min="11268" max="11268" width="5.09765625" style="19" customWidth="1"/>
    <col min="11269" max="11269" width="13.8984375" style="19" customWidth="1"/>
    <col min="11270" max="11270" width="13.59765625" style="19" customWidth="1"/>
    <col min="11271" max="11271" width="10.5" style="19" customWidth="1"/>
    <col min="11272" max="11272" width="6.8984375" style="19" customWidth="1"/>
    <col min="11273" max="11274" width="5.5" style="19" customWidth="1"/>
    <col min="11275" max="11275" width="6" style="19" customWidth="1"/>
    <col min="11276" max="11520" width="8.09765625" style="19"/>
    <col min="11521" max="11521" width="8.09765625" style="19" customWidth="1"/>
    <col min="11522" max="11522" width="6" style="19" customWidth="1"/>
    <col min="11523" max="11523" width="9.796875" style="19" customWidth="1"/>
    <col min="11524" max="11524" width="5.09765625" style="19" customWidth="1"/>
    <col min="11525" max="11525" width="13.8984375" style="19" customWidth="1"/>
    <col min="11526" max="11526" width="13.59765625" style="19" customWidth="1"/>
    <col min="11527" max="11527" width="10.5" style="19" customWidth="1"/>
    <col min="11528" max="11528" width="6.8984375" style="19" customWidth="1"/>
    <col min="11529" max="11530" width="5.5" style="19" customWidth="1"/>
    <col min="11531" max="11531" width="6" style="19" customWidth="1"/>
    <col min="11532" max="11776" width="8.09765625" style="19"/>
    <col min="11777" max="11777" width="8.09765625" style="19" customWidth="1"/>
    <col min="11778" max="11778" width="6" style="19" customWidth="1"/>
    <col min="11779" max="11779" width="9.796875" style="19" customWidth="1"/>
    <col min="11780" max="11780" width="5.09765625" style="19" customWidth="1"/>
    <col min="11781" max="11781" width="13.8984375" style="19" customWidth="1"/>
    <col min="11782" max="11782" width="13.59765625" style="19" customWidth="1"/>
    <col min="11783" max="11783" width="10.5" style="19" customWidth="1"/>
    <col min="11784" max="11784" width="6.8984375" style="19" customWidth="1"/>
    <col min="11785" max="11786" width="5.5" style="19" customWidth="1"/>
    <col min="11787" max="11787" width="6" style="19" customWidth="1"/>
    <col min="11788" max="12032" width="8.09765625" style="19"/>
    <col min="12033" max="12033" width="8.09765625" style="19" customWidth="1"/>
    <col min="12034" max="12034" width="6" style="19" customWidth="1"/>
    <col min="12035" max="12035" width="9.796875" style="19" customWidth="1"/>
    <col min="12036" max="12036" width="5.09765625" style="19" customWidth="1"/>
    <col min="12037" max="12037" width="13.8984375" style="19" customWidth="1"/>
    <col min="12038" max="12038" width="13.59765625" style="19" customWidth="1"/>
    <col min="12039" max="12039" width="10.5" style="19" customWidth="1"/>
    <col min="12040" max="12040" width="6.8984375" style="19" customWidth="1"/>
    <col min="12041" max="12042" width="5.5" style="19" customWidth="1"/>
    <col min="12043" max="12043" width="6" style="19" customWidth="1"/>
    <col min="12044" max="12288" width="8.09765625" style="19"/>
    <col min="12289" max="12289" width="8.09765625" style="19" customWidth="1"/>
    <col min="12290" max="12290" width="6" style="19" customWidth="1"/>
    <col min="12291" max="12291" width="9.796875" style="19" customWidth="1"/>
    <col min="12292" max="12292" width="5.09765625" style="19" customWidth="1"/>
    <col min="12293" max="12293" width="13.8984375" style="19" customWidth="1"/>
    <col min="12294" max="12294" width="13.59765625" style="19" customWidth="1"/>
    <col min="12295" max="12295" width="10.5" style="19" customWidth="1"/>
    <col min="12296" max="12296" width="6.8984375" style="19" customWidth="1"/>
    <col min="12297" max="12298" width="5.5" style="19" customWidth="1"/>
    <col min="12299" max="12299" width="6" style="19" customWidth="1"/>
    <col min="12300" max="12544" width="8.09765625" style="19"/>
    <col min="12545" max="12545" width="8.09765625" style="19" customWidth="1"/>
    <col min="12546" max="12546" width="6" style="19" customWidth="1"/>
    <col min="12547" max="12547" width="9.796875" style="19" customWidth="1"/>
    <col min="12548" max="12548" width="5.09765625" style="19" customWidth="1"/>
    <col min="12549" max="12549" width="13.8984375" style="19" customWidth="1"/>
    <col min="12550" max="12550" width="13.59765625" style="19" customWidth="1"/>
    <col min="12551" max="12551" width="10.5" style="19" customWidth="1"/>
    <col min="12552" max="12552" width="6.8984375" style="19" customWidth="1"/>
    <col min="12553" max="12554" width="5.5" style="19" customWidth="1"/>
    <col min="12555" max="12555" width="6" style="19" customWidth="1"/>
    <col min="12556" max="12800" width="8.09765625" style="19"/>
    <col min="12801" max="12801" width="8.09765625" style="19" customWidth="1"/>
    <col min="12802" max="12802" width="6" style="19" customWidth="1"/>
    <col min="12803" max="12803" width="9.796875" style="19" customWidth="1"/>
    <col min="12804" max="12804" width="5.09765625" style="19" customWidth="1"/>
    <col min="12805" max="12805" width="13.8984375" style="19" customWidth="1"/>
    <col min="12806" max="12806" width="13.59765625" style="19" customWidth="1"/>
    <col min="12807" max="12807" width="10.5" style="19" customWidth="1"/>
    <col min="12808" max="12808" width="6.8984375" style="19" customWidth="1"/>
    <col min="12809" max="12810" width="5.5" style="19" customWidth="1"/>
    <col min="12811" max="12811" width="6" style="19" customWidth="1"/>
    <col min="12812" max="13056" width="8.09765625" style="19"/>
    <col min="13057" max="13057" width="8.09765625" style="19" customWidth="1"/>
    <col min="13058" max="13058" width="6" style="19" customWidth="1"/>
    <col min="13059" max="13059" width="9.796875" style="19" customWidth="1"/>
    <col min="13060" max="13060" width="5.09765625" style="19" customWidth="1"/>
    <col min="13061" max="13061" width="13.8984375" style="19" customWidth="1"/>
    <col min="13062" max="13062" width="13.59765625" style="19" customWidth="1"/>
    <col min="13063" max="13063" width="10.5" style="19" customWidth="1"/>
    <col min="13064" max="13064" width="6.8984375" style="19" customWidth="1"/>
    <col min="13065" max="13066" width="5.5" style="19" customWidth="1"/>
    <col min="13067" max="13067" width="6" style="19" customWidth="1"/>
    <col min="13068" max="13312" width="8.09765625" style="19"/>
    <col min="13313" max="13313" width="8.09765625" style="19" customWidth="1"/>
    <col min="13314" max="13314" width="6" style="19" customWidth="1"/>
    <col min="13315" max="13315" width="9.796875" style="19" customWidth="1"/>
    <col min="13316" max="13316" width="5.09765625" style="19" customWidth="1"/>
    <col min="13317" max="13317" width="13.8984375" style="19" customWidth="1"/>
    <col min="13318" max="13318" width="13.59765625" style="19" customWidth="1"/>
    <col min="13319" max="13319" width="10.5" style="19" customWidth="1"/>
    <col min="13320" max="13320" width="6.8984375" style="19" customWidth="1"/>
    <col min="13321" max="13322" width="5.5" style="19" customWidth="1"/>
    <col min="13323" max="13323" width="6" style="19" customWidth="1"/>
    <col min="13324" max="13568" width="8.09765625" style="19"/>
    <col min="13569" max="13569" width="8.09765625" style="19" customWidth="1"/>
    <col min="13570" max="13570" width="6" style="19" customWidth="1"/>
    <col min="13571" max="13571" width="9.796875" style="19" customWidth="1"/>
    <col min="13572" max="13572" width="5.09765625" style="19" customWidth="1"/>
    <col min="13573" max="13573" width="13.8984375" style="19" customWidth="1"/>
    <col min="13574" max="13574" width="13.59765625" style="19" customWidth="1"/>
    <col min="13575" max="13575" width="10.5" style="19" customWidth="1"/>
    <col min="13576" max="13576" width="6.8984375" style="19" customWidth="1"/>
    <col min="13577" max="13578" width="5.5" style="19" customWidth="1"/>
    <col min="13579" max="13579" width="6" style="19" customWidth="1"/>
    <col min="13580" max="13824" width="8.09765625" style="19"/>
    <col min="13825" max="13825" width="8.09765625" style="19" customWidth="1"/>
    <col min="13826" max="13826" width="6" style="19" customWidth="1"/>
    <col min="13827" max="13827" width="9.796875" style="19" customWidth="1"/>
    <col min="13828" max="13828" width="5.09765625" style="19" customWidth="1"/>
    <col min="13829" max="13829" width="13.8984375" style="19" customWidth="1"/>
    <col min="13830" max="13830" width="13.59765625" style="19" customWidth="1"/>
    <col min="13831" max="13831" width="10.5" style="19" customWidth="1"/>
    <col min="13832" max="13832" width="6.8984375" style="19" customWidth="1"/>
    <col min="13833" max="13834" width="5.5" style="19" customWidth="1"/>
    <col min="13835" max="13835" width="6" style="19" customWidth="1"/>
    <col min="13836" max="14080" width="8.09765625" style="19"/>
    <col min="14081" max="14081" width="8.09765625" style="19" customWidth="1"/>
    <col min="14082" max="14082" width="6" style="19" customWidth="1"/>
    <col min="14083" max="14083" width="9.796875" style="19" customWidth="1"/>
    <col min="14084" max="14084" width="5.09765625" style="19" customWidth="1"/>
    <col min="14085" max="14085" width="13.8984375" style="19" customWidth="1"/>
    <col min="14086" max="14086" width="13.59765625" style="19" customWidth="1"/>
    <col min="14087" max="14087" width="10.5" style="19" customWidth="1"/>
    <col min="14088" max="14088" width="6.8984375" style="19" customWidth="1"/>
    <col min="14089" max="14090" width="5.5" style="19" customWidth="1"/>
    <col min="14091" max="14091" width="6" style="19" customWidth="1"/>
    <col min="14092" max="14336" width="8.09765625" style="19"/>
    <col min="14337" max="14337" width="8.09765625" style="19" customWidth="1"/>
    <col min="14338" max="14338" width="6" style="19" customWidth="1"/>
    <col min="14339" max="14339" width="9.796875" style="19" customWidth="1"/>
    <col min="14340" max="14340" width="5.09765625" style="19" customWidth="1"/>
    <col min="14341" max="14341" width="13.8984375" style="19" customWidth="1"/>
    <col min="14342" max="14342" width="13.59765625" style="19" customWidth="1"/>
    <col min="14343" max="14343" width="10.5" style="19" customWidth="1"/>
    <col min="14344" max="14344" width="6.8984375" style="19" customWidth="1"/>
    <col min="14345" max="14346" width="5.5" style="19" customWidth="1"/>
    <col min="14347" max="14347" width="6" style="19" customWidth="1"/>
    <col min="14348" max="14592" width="8.09765625" style="19"/>
    <col min="14593" max="14593" width="8.09765625" style="19" customWidth="1"/>
    <col min="14594" max="14594" width="6" style="19" customWidth="1"/>
    <col min="14595" max="14595" width="9.796875" style="19" customWidth="1"/>
    <col min="14596" max="14596" width="5.09765625" style="19" customWidth="1"/>
    <col min="14597" max="14597" width="13.8984375" style="19" customWidth="1"/>
    <col min="14598" max="14598" width="13.59765625" style="19" customWidth="1"/>
    <col min="14599" max="14599" width="10.5" style="19" customWidth="1"/>
    <col min="14600" max="14600" width="6.8984375" style="19" customWidth="1"/>
    <col min="14601" max="14602" width="5.5" style="19" customWidth="1"/>
    <col min="14603" max="14603" width="6" style="19" customWidth="1"/>
    <col min="14604" max="14848" width="8.09765625" style="19"/>
    <col min="14849" max="14849" width="8.09765625" style="19" customWidth="1"/>
    <col min="14850" max="14850" width="6" style="19" customWidth="1"/>
    <col min="14851" max="14851" width="9.796875" style="19" customWidth="1"/>
    <col min="14852" max="14852" width="5.09765625" style="19" customWidth="1"/>
    <col min="14853" max="14853" width="13.8984375" style="19" customWidth="1"/>
    <col min="14854" max="14854" width="13.59765625" style="19" customWidth="1"/>
    <col min="14855" max="14855" width="10.5" style="19" customWidth="1"/>
    <col min="14856" max="14856" width="6.8984375" style="19" customWidth="1"/>
    <col min="14857" max="14858" width="5.5" style="19" customWidth="1"/>
    <col min="14859" max="14859" width="6" style="19" customWidth="1"/>
    <col min="14860" max="15104" width="8.09765625" style="19"/>
    <col min="15105" max="15105" width="8.09765625" style="19" customWidth="1"/>
    <col min="15106" max="15106" width="6" style="19" customWidth="1"/>
    <col min="15107" max="15107" width="9.796875" style="19" customWidth="1"/>
    <col min="15108" max="15108" width="5.09765625" style="19" customWidth="1"/>
    <col min="15109" max="15109" width="13.8984375" style="19" customWidth="1"/>
    <col min="15110" max="15110" width="13.59765625" style="19" customWidth="1"/>
    <col min="15111" max="15111" width="10.5" style="19" customWidth="1"/>
    <col min="15112" max="15112" width="6.8984375" style="19" customWidth="1"/>
    <col min="15113" max="15114" width="5.5" style="19" customWidth="1"/>
    <col min="15115" max="15115" width="6" style="19" customWidth="1"/>
    <col min="15116" max="15360" width="8.09765625" style="19"/>
    <col min="15361" max="15361" width="8.09765625" style="19" customWidth="1"/>
    <col min="15362" max="15362" width="6" style="19" customWidth="1"/>
    <col min="15363" max="15363" width="9.796875" style="19" customWidth="1"/>
    <col min="15364" max="15364" width="5.09765625" style="19" customWidth="1"/>
    <col min="15365" max="15365" width="13.8984375" style="19" customWidth="1"/>
    <col min="15366" max="15366" width="13.59765625" style="19" customWidth="1"/>
    <col min="15367" max="15367" width="10.5" style="19" customWidth="1"/>
    <col min="15368" max="15368" width="6.8984375" style="19" customWidth="1"/>
    <col min="15369" max="15370" width="5.5" style="19" customWidth="1"/>
    <col min="15371" max="15371" width="6" style="19" customWidth="1"/>
    <col min="15372" max="15616" width="8.09765625" style="19"/>
    <col min="15617" max="15617" width="8.09765625" style="19" customWidth="1"/>
    <col min="15618" max="15618" width="6" style="19" customWidth="1"/>
    <col min="15619" max="15619" width="9.796875" style="19" customWidth="1"/>
    <col min="15620" max="15620" width="5.09765625" style="19" customWidth="1"/>
    <col min="15621" max="15621" width="13.8984375" style="19" customWidth="1"/>
    <col min="15622" max="15622" width="13.59765625" style="19" customWidth="1"/>
    <col min="15623" max="15623" width="10.5" style="19" customWidth="1"/>
    <col min="15624" max="15624" width="6.8984375" style="19" customWidth="1"/>
    <col min="15625" max="15626" width="5.5" style="19" customWidth="1"/>
    <col min="15627" max="15627" width="6" style="19" customWidth="1"/>
    <col min="15628" max="15872" width="8.09765625" style="19"/>
    <col min="15873" max="15873" width="8.09765625" style="19" customWidth="1"/>
    <col min="15874" max="15874" width="6" style="19" customWidth="1"/>
    <col min="15875" max="15875" width="9.796875" style="19" customWidth="1"/>
    <col min="15876" max="15876" width="5.09765625" style="19" customWidth="1"/>
    <col min="15877" max="15877" width="13.8984375" style="19" customWidth="1"/>
    <col min="15878" max="15878" width="13.59765625" style="19" customWidth="1"/>
    <col min="15879" max="15879" width="10.5" style="19" customWidth="1"/>
    <col min="15880" max="15880" width="6.8984375" style="19" customWidth="1"/>
    <col min="15881" max="15882" width="5.5" style="19" customWidth="1"/>
    <col min="15883" max="15883" width="6" style="19" customWidth="1"/>
    <col min="15884" max="16128" width="8.09765625" style="19"/>
    <col min="16129" max="16129" width="8.09765625" style="19" customWidth="1"/>
    <col min="16130" max="16130" width="6" style="19" customWidth="1"/>
    <col min="16131" max="16131" width="9.796875" style="19" customWidth="1"/>
    <col min="16132" max="16132" width="5.09765625" style="19" customWidth="1"/>
    <col min="16133" max="16133" width="13.8984375" style="19" customWidth="1"/>
    <col min="16134" max="16134" width="13.59765625" style="19" customWidth="1"/>
    <col min="16135" max="16135" width="10.5" style="19" customWidth="1"/>
    <col min="16136" max="16136" width="6.8984375" style="19" customWidth="1"/>
    <col min="16137" max="16138" width="5.5" style="19" customWidth="1"/>
    <col min="16139" max="16139" width="6" style="19" customWidth="1"/>
    <col min="16140" max="16384" width="8.09765625" style="19"/>
  </cols>
  <sheetData>
    <row r="1" spans="2:11" hidden="1" x14ac:dyDescent="0.45">
      <c r="H1" s="20"/>
      <c r="I1" s="20"/>
      <c r="J1" s="20"/>
    </row>
    <row r="2" spans="2:11" hidden="1" x14ac:dyDescent="0.45">
      <c r="C2" s="20" t="s">
        <v>51</v>
      </c>
      <c r="D2" s="20" t="s">
        <v>0</v>
      </c>
      <c r="H2" s="20" t="s">
        <v>1</v>
      </c>
      <c r="I2" s="20" t="s">
        <v>2</v>
      </c>
      <c r="J2" s="20"/>
    </row>
    <row r="3" spans="2:11" hidden="1" x14ac:dyDescent="0.45">
      <c r="C3" s="20" t="s">
        <v>50</v>
      </c>
      <c r="D3" s="20" t="s">
        <v>3</v>
      </c>
      <c r="H3" s="20" t="s">
        <v>4</v>
      </c>
      <c r="I3" s="20"/>
      <c r="J3" s="20"/>
    </row>
    <row r="4" spans="2:11" hidden="1" x14ac:dyDescent="0.45">
      <c r="C4" s="20" t="s">
        <v>52</v>
      </c>
      <c r="H4" s="20" t="s">
        <v>5</v>
      </c>
      <c r="I4" s="20"/>
      <c r="J4" s="20"/>
    </row>
    <row r="5" spans="2:11" hidden="1" x14ac:dyDescent="0.45">
      <c r="C5" s="20" t="s">
        <v>53</v>
      </c>
      <c r="H5" s="20" t="s">
        <v>6</v>
      </c>
      <c r="I5" s="20"/>
      <c r="J5" s="20"/>
    </row>
    <row r="6" spans="2:11" hidden="1" x14ac:dyDescent="0.45">
      <c r="C6" s="20" t="s">
        <v>54</v>
      </c>
      <c r="H6" s="20" t="s">
        <v>7</v>
      </c>
      <c r="I6" s="20"/>
      <c r="J6" s="20"/>
    </row>
    <row r="7" spans="2:11" hidden="1" x14ac:dyDescent="0.45">
      <c r="C7" s="20" t="s">
        <v>55</v>
      </c>
      <c r="H7" s="20" t="s">
        <v>8</v>
      </c>
      <c r="I7" s="20"/>
      <c r="J7" s="20"/>
    </row>
    <row r="8" spans="2:11" hidden="1" x14ac:dyDescent="0.45">
      <c r="H8" s="20" t="s">
        <v>9</v>
      </c>
      <c r="I8" s="20"/>
      <c r="J8" s="20"/>
    </row>
    <row r="10" spans="2:11" x14ac:dyDescent="0.45">
      <c r="B10" s="19" t="s">
        <v>48</v>
      </c>
    </row>
    <row r="11" spans="2:11" s="22" customFormat="1" ht="48" customHeight="1" x14ac:dyDescent="0.45">
      <c r="B11" s="52" t="s">
        <v>67</v>
      </c>
      <c r="C11" s="52"/>
      <c r="D11" s="52"/>
      <c r="E11" s="52"/>
      <c r="F11" s="52"/>
      <c r="G11" s="52"/>
      <c r="H11" s="52"/>
      <c r="I11" s="52"/>
      <c r="J11" s="52"/>
      <c r="K11" s="21"/>
    </row>
    <row r="12" spans="2:11" s="22" customFormat="1" ht="27.9" customHeight="1" x14ac:dyDescent="0.2">
      <c r="B12" s="23"/>
      <c r="C12" s="24"/>
      <c r="D12" s="24"/>
      <c r="E12" s="24"/>
      <c r="F12" s="24"/>
      <c r="G12" s="25" t="s">
        <v>10</v>
      </c>
      <c r="H12" s="26" t="s">
        <v>60</v>
      </c>
      <c r="I12" s="27"/>
      <c r="J12" s="26"/>
    </row>
    <row r="13" spans="2:11" s="31" customFormat="1" ht="38.1" customHeight="1" x14ac:dyDescent="0.2">
      <c r="B13" s="28"/>
      <c r="C13" s="29" t="s">
        <v>12</v>
      </c>
      <c r="D13" s="53"/>
      <c r="E13" s="53"/>
      <c r="F13" s="53"/>
      <c r="G13" s="53"/>
      <c r="H13" s="53"/>
      <c r="I13" s="30"/>
      <c r="J13" s="30"/>
      <c r="K13" s="30"/>
    </row>
    <row r="14" spans="2:11" s="31" customFormat="1" ht="38.1" customHeight="1" x14ac:dyDescent="0.2">
      <c r="B14" s="28"/>
      <c r="C14" s="29" t="s">
        <v>13</v>
      </c>
      <c r="D14" s="51"/>
      <c r="E14" s="51"/>
      <c r="F14" s="51"/>
      <c r="G14" s="51"/>
      <c r="H14" s="32" t="s">
        <v>14</v>
      </c>
      <c r="I14" s="30"/>
      <c r="J14" s="30"/>
      <c r="K14" s="30"/>
    </row>
    <row r="15" spans="2:11" s="31" customFormat="1" ht="30" customHeight="1" x14ac:dyDescent="0.2">
      <c r="B15" s="25"/>
      <c r="C15" s="29" t="s">
        <v>15</v>
      </c>
      <c r="D15" s="51"/>
      <c r="E15" s="51"/>
      <c r="F15" s="51"/>
      <c r="G15" s="51"/>
      <c r="H15" s="25"/>
      <c r="I15" s="25"/>
      <c r="J15" s="25"/>
      <c r="K15" s="25"/>
    </row>
    <row r="16" spans="2:11" s="31" customFormat="1" ht="30" customHeight="1" x14ac:dyDescent="0.2">
      <c r="B16" s="25"/>
      <c r="C16" s="29" t="s">
        <v>16</v>
      </c>
      <c r="D16" s="51"/>
      <c r="E16" s="51"/>
      <c r="F16" s="51"/>
      <c r="G16" s="51"/>
      <c r="H16" s="25"/>
      <c r="I16" s="25"/>
      <c r="J16" s="25"/>
      <c r="K16" s="25"/>
    </row>
    <row r="17" spans="2:11" s="31" customFormat="1" ht="30" customHeight="1" x14ac:dyDescent="0.2">
      <c r="B17" s="25"/>
      <c r="C17" s="29" t="s">
        <v>59</v>
      </c>
      <c r="D17" s="51"/>
      <c r="E17" s="51"/>
      <c r="F17" s="51"/>
      <c r="G17" s="51"/>
      <c r="H17" s="25"/>
      <c r="I17" s="25"/>
      <c r="J17" s="25"/>
      <c r="K17" s="25"/>
    </row>
    <row r="18" spans="2:11" x14ac:dyDescent="0.45">
      <c r="C18" s="44"/>
    </row>
    <row r="19" spans="2:11" ht="35.25" customHeight="1" x14ac:dyDescent="0.45">
      <c r="B19" s="33" t="s">
        <v>17</v>
      </c>
      <c r="C19" s="34" t="s">
        <v>18</v>
      </c>
      <c r="D19" s="33" t="s">
        <v>19</v>
      </c>
      <c r="E19" s="33" t="s">
        <v>20</v>
      </c>
      <c r="F19" s="33" t="s">
        <v>64</v>
      </c>
      <c r="G19" s="35" t="s">
        <v>56</v>
      </c>
      <c r="H19" s="33" t="s">
        <v>57</v>
      </c>
      <c r="I19" s="33"/>
      <c r="J19" s="33" t="s">
        <v>58</v>
      </c>
    </row>
    <row r="20" spans="2:11" ht="30" customHeight="1" x14ac:dyDescent="0.45">
      <c r="B20" s="36" t="s">
        <v>62</v>
      </c>
      <c r="C20" s="37"/>
      <c r="D20" s="38" t="s">
        <v>0</v>
      </c>
      <c r="E20" s="39"/>
      <c r="F20" s="39"/>
      <c r="G20" s="38"/>
      <c r="H20" s="38"/>
      <c r="I20" s="38"/>
      <c r="J20" s="38"/>
    </row>
    <row r="21" spans="2:11" ht="30" customHeight="1" x14ac:dyDescent="0.45">
      <c r="B21" s="45" t="s">
        <v>62</v>
      </c>
      <c r="C21" s="46"/>
      <c r="D21" s="47"/>
      <c r="E21" s="48"/>
      <c r="F21" s="48"/>
      <c r="G21" s="47"/>
      <c r="H21" s="47"/>
      <c r="I21" s="47"/>
      <c r="J21" s="47"/>
    </row>
    <row r="22" spans="2:11" ht="30" customHeight="1" x14ac:dyDescent="0.45">
      <c r="B22" s="45" t="s">
        <v>62</v>
      </c>
      <c r="C22" s="46"/>
      <c r="D22" s="47"/>
      <c r="E22" s="48"/>
      <c r="F22" s="48"/>
      <c r="G22" s="47"/>
      <c r="H22" s="47"/>
      <c r="I22" s="47"/>
      <c r="J22" s="47"/>
    </row>
    <row r="23" spans="2:11" ht="30" customHeight="1" x14ac:dyDescent="0.45">
      <c r="B23" s="45" t="s">
        <v>62</v>
      </c>
      <c r="C23" s="46"/>
      <c r="D23" s="47"/>
      <c r="E23" s="48"/>
      <c r="F23" s="48"/>
      <c r="G23" s="47"/>
      <c r="H23" s="47"/>
      <c r="I23" s="47"/>
      <c r="J23" s="47"/>
    </row>
    <row r="24" spans="2:11" ht="30" customHeight="1" x14ac:dyDescent="0.45">
      <c r="B24" s="45" t="s">
        <v>62</v>
      </c>
      <c r="C24" s="46"/>
      <c r="D24" s="47"/>
      <c r="E24" s="48"/>
      <c r="F24" s="48"/>
      <c r="G24" s="47"/>
      <c r="H24" s="47"/>
      <c r="I24" s="47"/>
      <c r="J24" s="47"/>
    </row>
    <row r="25" spans="2:11" ht="30" customHeight="1" x14ac:dyDescent="0.45">
      <c r="B25" s="45" t="s">
        <v>62</v>
      </c>
      <c r="C25" s="46"/>
      <c r="D25" s="47"/>
      <c r="E25" s="48"/>
      <c r="F25" s="48"/>
      <c r="G25" s="47"/>
      <c r="H25" s="47"/>
      <c r="I25" s="47"/>
      <c r="J25" s="47"/>
    </row>
    <row r="26" spans="2:11" ht="30" customHeight="1" x14ac:dyDescent="0.45">
      <c r="B26" s="45" t="s">
        <v>62</v>
      </c>
      <c r="C26" s="46"/>
      <c r="D26" s="47"/>
      <c r="E26" s="48"/>
      <c r="F26" s="48"/>
      <c r="G26" s="47"/>
      <c r="H26" s="47"/>
      <c r="I26" s="47"/>
      <c r="J26" s="47"/>
    </row>
    <row r="27" spans="2:11" ht="30" customHeight="1" x14ac:dyDescent="0.45">
      <c r="B27" s="45" t="s">
        <v>62</v>
      </c>
      <c r="C27" s="46"/>
      <c r="D27" s="47"/>
      <c r="E27" s="48"/>
      <c r="F27" s="48"/>
      <c r="G27" s="47"/>
      <c r="H27" s="47"/>
      <c r="I27" s="47"/>
      <c r="J27" s="47"/>
    </row>
    <row r="28" spans="2:11" ht="30" customHeight="1" x14ac:dyDescent="0.45">
      <c r="B28" s="45" t="s">
        <v>62</v>
      </c>
      <c r="C28" s="46"/>
      <c r="D28" s="47"/>
      <c r="E28" s="48"/>
      <c r="F28" s="48"/>
      <c r="G28" s="47"/>
      <c r="H28" s="47"/>
      <c r="I28" s="47"/>
      <c r="J28" s="47"/>
    </row>
    <row r="29" spans="2:11" ht="30" customHeight="1" x14ac:dyDescent="0.45">
      <c r="B29" s="45" t="s">
        <v>62</v>
      </c>
      <c r="C29" s="46"/>
      <c r="D29" s="47"/>
      <c r="E29" s="48"/>
      <c r="F29" s="48"/>
      <c r="G29" s="47"/>
      <c r="H29" s="47"/>
      <c r="I29" s="47"/>
      <c r="J29" s="47"/>
    </row>
    <row r="30" spans="2:11" ht="30" customHeight="1" x14ac:dyDescent="0.45">
      <c r="B30" s="45" t="s">
        <v>62</v>
      </c>
      <c r="C30" s="46"/>
      <c r="D30" s="47"/>
      <c r="E30" s="48"/>
      <c r="F30" s="48"/>
      <c r="G30" s="47"/>
      <c r="H30" s="47"/>
      <c r="I30" s="47"/>
      <c r="J30" s="47"/>
    </row>
    <row r="31" spans="2:11" ht="30" customHeight="1" x14ac:dyDescent="0.45">
      <c r="B31" s="45" t="s">
        <v>62</v>
      </c>
      <c r="C31" s="46"/>
      <c r="D31" s="47"/>
      <c r="E31" s="48"/>
      <c r="F31" s="48"/>
      <c r="G31" s="47"/>
      <c r="H31" s="47"/>
      <c r="I31" s="47"/>
      <c r="J31" s="47"/>
    </row>
    <row r="32" spans="2:11" ht="30" customHeight="1" x14ac:dyDescent="0.45">
      <c r="B32" s="45" t="s">
        <v>62</v>
      </c>
      <c r="C32" s="46"/>
      <c r="D32" s="47"/>
      <c r="E32" s="48"/>
      <c r="F32" s="48"/>
      <c r="G32" s="47"/>
      <c r="H32" s="47"/>
      <c r="I32" s="47"/>
      <c r="J32" s="47"/>
    </row>
    <row r="33" spans="3:10" ht="20.100000000000001" customHeight="1" x14ac:dyDescent="0.45">
      <c r="C33" s="40" t="s">
        <v>22</v>
      </c>
      <c r="H33" s="41"/>
      <c r="I33" s="49"/>
      <c r="J33" s="49"/>
    </row>
    <row r="34" spans="3:10" x14ac:dyDescent="0.45">
      <c r="C34" s="42" t="s">
        <v>63</v>
      </c>
      <c r="H34" s="43"/>
      <c r="I34" s="50"/>
      <c r="J34" s="50"/>
    </row>
  </sheetData>
  <mergeCells count="7">
    <mergeCell ref="I33:J34"/>
    <mergeCell ref="D16:G16"/>
    <mergeCell ref="B11:J11"/>
    <mergeCell ref="D13:H13"/>
    <mergeCell ref="D14:G14"/>
    <mergeCell ref="D15:G15"/>
    <mergeCell ref="D17:G17"/>
  </mergeCells>
  <phoneticPr fontId="1"/>
  <conditionalFormatting sqref="B20:J20">
    <cfRule type="expression" dxfId="3" priority="58" stopIfTrue="1">
      <formula>$D$20="女"</formula>
    </cfRule>
  </conditionalFormatting>
  <conditionalFormatting sqref="B21:J32">
    <cfRule type="expression" dxfId="2" priority="1" stopIfTrue="1">
      <formula>$D$20="女"</formula>
    </cfRule>
  </conditionalFormatting>
  <dataValidations count="5">
    <dataValidation type="list" allowBlank="1" showInputMessage="1" showErrorMessage="1" sqref="I65553:J65568 JE65553:JF65568 TA65553:TB65568 ACW65553:ACX65568 AMS65553:AMT65568 AWO65553:AWP65568 BGK65553:BGL65568 BQG65553:BQH65568 CAC65553:CAD65568 CJY65553:CJZ65568 CTU65553:CTV65568 DDQ65553:DDR65568 DNM65553:DNN65568 DXI65553:DXJ65568 EHE65553:EHF65568 ERA65553:ERB65568 FAW65553:FAX65568 FKS65553:FKT65568 FUO65553:FUP65568 GEK65553:GEL65568 GOG65553:GOH65568 GYC65553:GYD65568 HHY65553:HHZ65568 HRU65553:HRV65568 IBQ65553:IBR65568 ILM65553:ILN65568 IVI65553:IVJ65568 JFE65553:JFF65568 JPA65553:JPB65568 JYW65553:JYX65568 KIS65553:KIT65568 KSO65553:KSP65568 LCK65553:LCL65568 LMG65553:LMH65568 LWC65553:LWD65568 MFY65553:MFZ65568 MPU65553:MPV65568 MZQ65553:MZR65568 NJM65553:NJN65568 NTI65553:NTJ65568 ODE65553:ODF65568 ONA65553:ONB65568 OWW65553:OWX65568 PGS65553:PGT65568 PQO65553:PQP65568 QAK65553:QAL65568 QKG65553:QKH65568 QUC65553:QUD65568 RDY65553:RDZ65568 RNU65553:RNV65568 RXQ65553:RXR65568 SHM65553:SHN65568 SRI65553:SRJ65568 TBE65553:TBF65568 TLA65553:TLB65568 TUW65553:TUX65568 UES65553:UET65568 UOO65553:UOP65568 UYK65553:UYL65568 VIG65553:VIH65568 VSC65553:VSD65568 WBY65553:WBZ65568 WLU65553:WLV65568 WVQ65553:WVR65568 I131089:J131104 JE131089:JF131104 TA131089:TB131104 ACW131089:ACX131104 AMS131089:AMT131104 AWO131089:AWP131104 BGK131089:BGL131104 BQG131089:BQH131104 CAC131089:CAD131104 CJY131089:CJZ131104 CTU131089:CTV131104 DDQ131089:DDR131104 DNM131089:DNN131104 DXI131089:DXJ131104 EHE131089:EHF131104 ERA131089:ERB131104 FAW131089:FAX131104 FKS131089:FKT131104 FUO131089:FUP131104 GEK131089:GEL131104 GOG131089:GOH131104 GYC131089:GYD131104 HHY131089:HHZ131104 HRU131089:HRV131104 IBQ131089:IBR131104 ILM131089:ILN131104 IVI131089:IVJ131104 JFE131089:JFF131104 JPA131089:JPB131104 JYW131089:JYX131104 KIS131089:KIT131104 KSO131089:KSP131104 LCK131089:LCL131104 LMG131089:LMH131104 LWC131089:LWD131104 MFY131089:MFZ131104 MPU131089:MPV131104 MZQ131089:MZR131104 NJM131089:NJN131104 NTI131089:NTJ131104 ODE131089:ODF131104 ONA131089:ONB131104 OWW131089:OWX131104 PGS131089:PGT131104 PQO131089:PQP131104 QAK131089:QAL131104 QKG131089:QKH131104 QUC131089:QUD131104 RDY131089:RDZ131104 RNU131089:RNV131104 RXQ131089:RXR131104 SHM131089:SHN131104 SRI131089:SRJ131104 TBE131089:TBF131104 TLA131089:TLB131104 TUW131089:TUX131104 UES131089:UET131104 UOO131089:UOP131104 UYK131089:UYL131104 VIG131089:VIH131104 VSC131089:VSD131104 WBY131089:WBZ131104 WLU131089:WLV131104 WVQ131089:WVR131104 I196625:J196640 JE196625:JF196640 TA196625:TB196640 ACW196625:ACX196640 AMS196625:AMT196640 AWO196625:AWP196640 BGK196625:BGL196640 BQG196625:BQH196640 CAC196625:CAD196640 CJY196625:CJZ196640 CTU196625:CTV196640 DDQ196625:DDR196640 DNM196625:DNN196640 DXI196625:DXJ196640 EHE196625:EHF196640 ERA196625:ERB196640 FAW196625:FAX196640 FKS196625:FKT196640 FUO196625:FUP196640 GEK196625:GEL196640 GOG196625:GOH196640 GYC196625:GYD196640 HHY196625:HHZ196640 HRU196625:HRV196640 IBQ196625:IBR196640 ILM196625:ILN196640 IVI196625:IVJ196640 JFE196625:JFF196640 JPA196625:JPB196640 JYW196625:JYX196640 KIS196625:KIT196640 KSO196625:KSP196640 LCK196625:LCL196640 LMG196625:LMH196640 LWC196625:LWD196640 MFY196625:MFZ196640 MPU196625:MPV196640 MZQ196625:MZR196640 NJM196625:NJN196640 NTI196625:NTJ196640 ODE196625:ODF196640 ONA196625:ONB196640 OWW196625:OWX196640 PGS196625:PGT196640 PQO196625:PQP196640 QAK196625:QAL196640 QKG196625:QKH196640 QUC196625:QUD196640 RDY196625:RDZ196640 RNU196625:RNV196640 RXQ196625:RXR196640 SHM196625:SHN196640 SRI196625:SRJ196640 TBE196625:TBF196640 TLA196625:TLB196640 TUW196625:TUX196640 UES196625:UET196640 UOO196625:UOP196640 UYK196625:UYL196640 VIG196625:VIH196640 VSC196625:VSD196640 WBY196625:WBZ196640 WLU196625:WLV196640 WVQ196625:WVR196640 I262161:J262176 JE262161:JF262176 TA262161:TB262176 ACW262161:ACX262176 AMS262161:AMT262176 AWO262161:AWP262176 BGK262161:BGL262176 BQG262161:BQH262176 CAC262161:CAD262176 CJY262161:CJZ262176 CTU262161:CTV262176 DDQ262161:DDR262176 DNM262161:DNN262176 DXI262161:DXJ262176 EHE262161:EHF262176 ERA262161:ERB262176 FAW262161:FAX262176 FKS262161:FKT262176 FUO262161:FUP262176 GEK262161:GEL262176 GOG262161:GOH262176 GYC262161:GYD262176 HHY262161:HHZ262176 HRU262161:HRV262176 IBQ262161:IBR262176 ILM262161:ILN262176 IVI262161:IVJ262176 JFE262161:JFF262176 JPA262161:JPB262176 JYW262161:JYX262176 KIS262161:KIT262176 KSO262161:KSP262176 LCK262161:LCL262176 LMG262161:LMH262176 LWC262161:LWD262176 MFY262161:MFZ262176 MPU262161:MPV262176 MZQ262161:MZR262176 NJM262161:NJN262176 NTI262161:NTJ262176 ODE262161:ODF262176 ONA262161:ONB262176 OWW262161:OWX262176 PGS262161:PGT262176 PQO262161:PQP262176 QAK262161:QAL262176 QKG262161:QKH262176 QUC262161:QUD262176 RDY262161:RDZ262176 RNU262161:RNV262176 RXQ262161:RXR262176 SHM262161:SHN262176 SRI262161:SRJ262176 TBE262161:TBF262176 TLA262161:TLB262176 TUW262161:TUX262176 UES262161:UET262176 UOO262161:UOP262176 UYK262161:UYL262176 VIG262161:VIH262176 VSC262161:VSD262176 WBY262161:WBZ262176 WLU262161:WLV262176 WVQ262161:WVR262176 I327697:J327712 JE327697:JF327712 TA327697:TB327712 ACW327697:ACX327712 AMS327697:AMT327712 AWO327697:AWP327712 BGK327697:BGL327712 BQG327697:BQH327712 CAC327697:CAD327712 CJY327697:CJZ327712 CTU327697:CTV327712 DDQ327697:DDR327712 DNM327697:DNN327712 DXI327697:DXJ327712 EHE327697:EHF327712 ERA327697:ERB327712 FAW327697:FAX327712 FKS327697:FKT327712 FUO327697:FUP327712 GEK327697:GEL327712 GOG327697:GOH327712 GYC327697:GYD327712 HHY327697:HHZ327712 HRU327697:HRV327712 IBQ327697:IBR327712 ILM327697:ILN327712 IVI327697:IVJ327712 JFE327697:JFF327712 JPA327697:JPB327712 JYW327697:JYX327712 KIS327697:KIT327712 KSO327697:KSP327712 LCK327697:LCL327712 LMG327697:LMH327712 LWC327697:LWD327712 MFY327697:MFZ327712 MPU327697:MPV327712 MZQ327697:MZR327712 NJM327697:NJN327712 NTI327697:NTJ327712 ODE327697:ODF327712 ONA327697:ONB327712 OWW327697:OWX327712 PGS327697:PGT327712 PQO327697:PQP327712 QAK327697:QAL327712 QKG327697:QKH327712 QUC327697:QUD327712 RDY327697:RDZ327712 RNU327697:RNV327712 RXQ327697:RXR327712 SHM327697:SHN327712 SRI327697:SRJ327712 TBE327697:TBF327712 TLA327697:TLB327712 TUW327697:TUX327712 UES327697:UET327712 UOO327697:UOP327712 UYK327697:UYL327712 VIG327697:VIH327712 VSC327697:VSD327712 WBY327697:WBZ327712 WLU327697:WLV327712 WVQ327697:WVR327712 I393233:J393248 JE393233:JF393248 TA393233:TB393248 ACW393233:ACX393248 AMS393233:AMT393248 AWO393233:AWP393248 BGK393233:BGL393248 BQG393233:BQH393248 CAC393233:CAD393248 CJY393233:CJZ393248 CTU393233:CTV393248 DDQ393233:DDR393248 DNM393233:DNN393248 DXI393233:DXJ393248 EHE393233:EHF393248 ERA393233:ERB393248 FAW393233:FAX393248 FKS393233:FKT393248 FUO393233:FUP393248 GEK393233:GEL393248 GOG393233:GOH393248 GYC393233:GYD393248 HHY393233:HHZ393248 HRU393233:HRV393248 IBQ393233:IBR393248 ILM393233:ILN393248 IVI393233:IVJ393248 JFE393233:JFF393248 JPA393233:JPB393248 JYW393233:JYX393248 KIS393233:KIT393248 KSO393233:KSP393248 LCK393233:LCL393248 LMG393233:LMH393248 LWC393233:LWD393248 MFY393233:MFZ393248 MPU393233:MPV393248 MZQ393233:MZR393248 NJM393233:NJN393248 NTI393233:NTJ393248 ODE393233:ODF393248 ONA393233:ONB393248 OWW393233:OWX393248 PGS393233:PGT393248 PQO393233:PQP393248 QAK393233:QAL393248 QKG393233:QKH393248 QUC393233:QUD393248 RDY393233:RDZ393248 RNU393233:RNV393248 RXQ393233:RXR393248 SHM393233:SHN393248 SRI393233:SRJ393248 TBE393233:TBF393248 TLA393233:TLB393248 TUW393233:TUX393248 UES393233:UET393248 UOO393233:UOP393248 UYK393233:UYL393248 VIG393233:VIH393248 VSC393233:VSD393248 WBY393233:WBZ393248 WLU393233:WLV393248 WVQ393233:WVR393248 I458769:J458784 JE458769:JF458784 TA458769:TB458784 ACW458769:ACX458784 AMS458769:AMT458784 AWO458769:AWP458784 BGK458769:BGL458784 BQG458769:BQH458784 CAC458769:CAD458784 CJY458769:CJZ458784 CTU458769:CTV458784 DDQ458769:DDR458784 DNM458769:DNN458784 DXI458769:DXJ458784 EHE458769:EHF458784 ERA458769:ERB458784 FAW458769:FAX458784 FKS458769:FKT458784 FUO458769:FUP458784 GEK458769:GEL458784 GOG458769:GOH458784 GYC458769:GYD458784 HHY458769:HHZ458784 HRU458769:HRV458784 IBQ458769:IBR458784 ILM458769:ILN458784 IVI458769:IVJ458784 JFE458769:JFF458784 JPA458769:JPB458784 JYW458769:JYX458784 KIS458769:KIT458784 KSO458769:KSP458784 LCK458769:LCL458784 LMG458769:LMH458784 LWC458769:LWD458784 MFY458769:MFZ458784 MPU458769:MPV458784 MZQ458769:MZR458784 NJM458769:NJN458784 NTI458769:NTJ458784 ODE458769:ODF458784 ONA458769:ONB458784 OWW458769:OWX458784 PGS458769:PGT458784 PQO458769:PQP458784 QAK458769:QAL458784 QKG458769:QKH458784 QUC458769:QUD458784 RDY458769:RDZ458784 RNU458769:RNV458784 RXQ458769:RXR458784 SHM458769:SHN458784 SRI458769:SRJ458784 TBE458769:TBF458784 TLA458769:TLB458784 TUW458769:TUX458784 UES458769:UET458784 UOO458769:UOP458784 UYK458769:UYL458784 VIG458769:VIH458784 VSC458769:VSD458784 WBY458769:WBZ458784 WLU458769:WLV458784 WVQ458769:WVR458784 I524305:J524320 JE524305:JF524320 TA524305:TB524320 ACW524305:ACX524320 AMS524305:AMT524320 AWO524305:AWP524320 BGK524305:BGL524320 BQG524305:BQH524320 CAC524305:CAD524320 CJY524305:CJZ524320 CTU524305:CTV524320 DDQ524305:DDR524320 DNM524305:DNN524320 DXI524305:DXJ524320 EHE524305:EHF524320 ERA524305:ERB524320 FAW524305:FAX524320 FKS524305:FKT524320 FUO524305:FUP524320 GEK524305:GEL524320 GOG524305:GOH524320 GYC524305:GYD524320 HHY524305:HHZ524320 HRU524305:HRV524320 IBQ524305:IBR524320 ILM524305:ILN524320 IVI524305:IVJ524320 JFE524305:JFF524320 JPA524305:JPB524320 JYW524305:JYX524320 KIS524305:KIT524320 KSO524305:KSP524320 LCK524305:LCL524320 LMG524305:LMH524320 LWC524305:LWD524320 MFY524305:MFZ524320 MPU524305:MPV524320 MZQ524305:MZR524320 NJM524305:NJN524320 NTI524305:NTJ524320 ODE524305:ODF524320 ONA524305:ONB524320 OWW524305:OWX524320 PGS524305:PGT524320 PQO524305:PQP524320 QAK524305:QAL524320 QKG524305:QKH524320 QUC524305:QUD524320 RDY524305:RDZ524320 RNU524305:RNV524320 RXQ524305:RXR524320 SHM524305:SHN524320 SRI524305:SRJ524320 TBE524305:TBF524320 TLA524305:TLB524320 TUW524305:TUX524320 UES524305:UET524320 UOO524305:UOP524320 UYK524305:UYL524320 VIG524305:VIH524320 VSC524305:VSD524320 WBY524305:WBZ524320 WLU524305:WLV524320 WVQ524305:WVR524320 I589841:J589856 JE589841:JF589856 TA589841:TB589856 ACW589841:ACX589856 AMS589841:AMT589856 AWO589841:AWP589856 BGK589841:BGL589856 BQG589841:BQH589856 CAC589841:CAD589856 CJY589841:CJZ589856 CTU589841:CTV589856 DDQ589841:DDR589856 DNM589841:DNN589856 DXI589841:DXJ589856 EHE589841:EHF589856 ERA589841:ERB589856 FAW589841:FAX589856 FKS589841:FKT589856 FUO589841:FUP589856 GEK589841:GEL589856 GOG589841:GOH589856 GYC589841:GYD589856 HHY589841:HHZ589856 HRU589841:HRV589856 IBQ589841:IBR589856 ILM589841:ILN589856 IVI589841:IVJ589856 JFE589841:JFF589856 JPA589841:JPB589856 JYW589841:JYX589856 KIS589841:KIT589856 KSO589841:KSP589856 LCK589841:LCL589856 LMG589841:LMH589856 LWC589841:LWD589856 MFY589841:MFZ589856 MPU589841:MPV589856 MZQ589841:MZR589856 NJM589841:NJN589856 NTI589841:NTJ589856 ODE589841:ODF589856 ONA589841:ONB589856 OWW589841:OWX589856 PGS589841:PGT589856 PQO589841:PQP589856 QAK589841:QAL589856 QKG589841:QKH589856 QUC589841:QUD589856 RDY589841:RDZ589856 RNU589841:RNV589856 RXQ589841:RXR589856 SHM589841:SHN589856 SRI589841:SRJ589856 TBE589841:TBF589856 TLA589841:TLB589856 TUW589841:TUX589856 UES589841:UET589856 UOO589841:UOP589856 UYK589841:UYL589856 VIG589841:VIH589856 VSC589841:VSD589856 WBY589841:WBZ589856 WLU589841:WLV589856 WVQ589841:WVR589856 I655377:J655392 JE655377:JF655392 TA655377:TB655392 ACW655377:ACX655392 AMS655377:AMT655392 AWO655377:AWP655392 BGK655377:BGL655392 BQG655377:BQH655392 CAC655377:CAD655392 CJY655377:CJZ655392 CTU655377:CTV655392 DDQ655377:DDR655392 DNM655377:DNN655392 DXI655377:DXJ655392 EHE655377:EHF655392 ERA655377:ERB655392 FAW655377:FAX655392 FKS655377:FKT655392 FUO655377:FUP655392 GEK655377:GEL655392 GOG655377:GOH655392 GYC655377:GYD655392 HHY655377:HHZ655392 HRU655377:HRV655392 IBQ655377:IBR655392 ILM655377:ILN655392 IVI655377:IVJ655392 JFE655377:JFF655392 JPA655377:JPB655392 JYW655377:JYX655392 KIS655377:KIT655392 KSO655377:KSP655392 LCK655377:LCL655392 LMG655377:LMH655392 LWC655377:LWD655392 MFY655377:MFZ655392 MPU655377:MPV655392 MZQ655377:MZR655392 NJM655377:NJN655392 NTI655377:NTJ655392 ODE655377:ODF655392 ONA655377:ONB655392 OWW655377:OWX655392 PGS655377:PGT655392 PQO655377:PQP655392 QAK655377:QAL655392 QKG655377:QKH655392 QUC655377:QUD655392 RDY655377:RDZ655392 RNU655377:RNV655392 RXQ655377:RXR655392 SHM655377:SHN655392 SRI655377:SRJ655392 TBE655377:TBF655392 TLA655377:TLB655392 TUW655377:TUX655392 UES655377:UET655392 UOO655377:UOP655392 UYK655377:UYL655392 VIG655377:VIH655392 VSC655377:VSD655392 WBY655377:WBZ655392 WLU655377:WLV655392 WVQ655377:WVR655392 I720913:J720928 JE720913:JF720928 TA720913:TB720928 ACW720913:ACX720928 AMS720913:AMT720928 AWO720913:AWP720928 BGK720913:BGL720928 BQG720913:BQH720928 CAC720913:CAD720928 CJY720913:CJZ720928 CTU720913:CTV720928 DDQ720913:DDR720928 DNM720913:DNN720928 DXI720913:DXJ720928 EHE720913:EHF720928 ERA720913:ERB720928 FAW720913:FAX720928 FKS720913:FKT720928 FUO720913:FUP720928 GEK720913:GEL720928 GOG720913:GOH720928 GYC720913:GYD720928 HHY720913:HHZ720928 HRU720913:HRV720928 IBQ720913:IBR720928 ILM720913:ILN720928 IVI720913:IVJ720928 JFE720913:JFF720928 JPA720913:JPB720928 JYW720913:JYX720928 KIS720913:KIT720928 KSO720913:KSP720928 LCK720913:LCL720928 LMG720913:LMH720928 LWC720913:LWD720928 MFY720913:MFZ720928 MPU720913:MPV720928 MZQ720913:MZR720928 NJM720913:NJN720928 NTI720913:NTJ720928 ODE720913:ODF720928 ONA720913:ONB720928 OWW720913:OWX720928 PGS720913:PGT720928 PQO720913:PQP720928 QAK720913:QAL720928 QKG720913:QKH720928 QUC720913:QUD720928 RDY720913:RDZ720928 RNU720913:RNV720928 RXQ720913:RXR720928 SHM720913:SHN720928 SRI720913:SRJ720928 TBE720913:TBF720928 TLA720913:TLB720928 TUW720913:TUX720928 UES720913:UET720928 UOO720913:UOP720928 UYK720913:UYL720928 VIG720913:VIH720928 VSC720913:VSD720928 WBY720913:WBZ720928 WLU720913:WLV720928 WVQ720913:WVR720928 I786449:J786464 JE786449:JF786464 TA786449:TB786464 ACW786449:ACX786464 AMS786449:AMT786464 AWO786449:AWP786464 BGK786449:BGL786464 BQG786449:BQH786464 CAC786449:CAD786464 CJY786449:CJZ786464 CTU786449:CTV786464 DDQ786449:DDR786464 DNM786449:DNN786464 DXI786449:DXJ786464 EHE786449:EHF786464 ERA786449:ERB786464 FAW786449:FAX786464 FKS786449:FKT786464 FUO786449:FUP786464 GEK786449:GEL786464 GOG786449:GOH786464 GYC786449:GYD786464 HHY786449:HHZ786464 HRU786449:HRV786464 IBQ786449:IBR786464 ILM786449:ILN786464 IVI786449:IVJ786464 JFE786449:JFF786464 JPA786449:JPB786464 JYW786449:JYX786464 KIS786449:KIT786464 KSO786449:KSP786464 LCK786449:LCL786464 LMG786449:LMH786464 LWC786449:LWD786464 MFY786449:MFZ786464 MPU786449:MPV786464 MZQ786449:MZR786464 NJM786449:NJN786464 NTI786449:NTJ786464 ODE786449:ODF786464 ONA786449:ONB786464 OWW786449:OWX786464 PGS786449:PGT786464 PQO786449:PQP786464 QAK786449:QAL786464 QKG786449:QKH786464 QUC786449:QUD786464 RDY786449:RDZ786464 RNU786449:RNV786464 RXQ786449:RXR786464 SHM786449:SHN786464 SRI786449:SRJ786464 TBE786449:TBF786464 TLA786449:TLB786464 TUW786449:TUX786464 UES786449:UET786464 UOO786449:UOP786464 UYK786449:UYL786464 VIG786449:VIH786464 VSC786449:VSD786464 WBY786449:WBZ786464 WLU786449:WLV786464 WVQ786449:WVR786464 I851985:J852000 JE851985:JF852000 TA851985:TB852000 ACW851985:ACX852000 AMS851985:AMT852000 AWO851985:AWP852000 BGK851985:BGL852000 BQG851985:BQH852000 CAC851985:CAD852000 CJY851985:CJZ852000 CTU851985:CTV852000 DDQ851985:DDR852000 DNM851985:DNN852000 DXI851985:DXJ852000 EHE851985:EHF852000 ERA851985:ERB852000 FAW851985:FAX852000 FKS851985:FKT852000 FUO851985:FUP852000 GEK851985:GEL852000 GOG851985:GOH852000 GYC851985:GYD852000 HHY851985:HHZ852000 HRU851985:HRV852000 IBQ851985:IBR852000 ILM851985:ILN852000 IVI851985:IVJ852000 JFE851985:JFF852000 JPA851985:JPB852000 JYW851985:JYX852000 KIS851985:KIT852000 KSO851985:KSP852000 LCK851985:LCL852000 LMG851985:LMH852000 LWC851985:LWD852000 MFY851985:MFZ852000 MPU851985:MPV852000 MZQ851985:MZR852000 NJM851985:NJN852000 NTI851985:NTJ852000 ODE851985:ODF852000 ONA851985:ONB852000 OWW851985:OWX852000 PGS851985:PGT852000 PQO851985:PQP852000 QAK851985:QAL852000 QKG851985:QKH852000 QUC851985:QUD852000 RDY851985:RDZ852000 RNU851985:RNV852000 RXQ851985:RXR852000 SHM851985:SHN852000 SRI851985:SRJ852000 TBE851985:TBF852000 TLA851985:TLB852000 TUW851985:TUX852000 UES851985:UET852000 UOO851985:UOP852000 UYK851985:UYL852000 VIG851985:VIH852000 VSC851985:VSD852000 WBY851985:WBZ852000 WLU851985:WLV852000 WVQ851985:WVR852000 I917521:J917536 JE917521:JF917536 TA917521:TB917536 ACW917521:ACX917536 AMS917521:AMT917536 AWO917521:AWP917536 BGK917521:BGL917536 BQG917521:BQH917536 CAC917521:CAD917536 CJY917521:CJZ917536 CTU917521:CTV917536 DDQ917521:DDR917536 DNM917521:DNN917536 DXI917521:DXJ917536 EHE917521:EHF917536 ERA917521:ERB917536 FAW917521:FAX917536 FKS917521:FKT917536 FUO917521:FUP917536 GEK917521:GEL917536 GOG917521:GOH917536 GYC917521:GYD917536 HHY917521:HHZ917536 HRU917521:HRV917536 IBQ917521:IBR917536 ILM917521:ILN917536 IVI917521:IVJ917536 JFE917521:JFF917536 JPA917521:JPB917536 JYW917521:JYX917536 KIS917521:KIT917536 KSO917521:KSP917536 LCK917521:LCL917536 LMG917521:LMH917536 LWC917521:LWD917536 MFY917521:MFZ917536 MPU917521:MPV917536 MZQ917521:MZR917536 NJM917521:NJN917536 NTI917521:NTJ917536 ODE917521:ODF917536 ONA917521:ONB917536 OWW917521:OWX917536 PGS917521:PGT917536 PQO917521:PQP917536 QAK917521:QAL917536 QKG917521:QKH917536 QUC917521:QUD917536 RDY917521:RDZ917536 RNU917521:RNV917536 RXQ917521:RXR917536 SHM917521:SHN917536 SRI917521:SRJ917536 TBE917521:TBF917536 TLA917521:TLB917536 TUW917521:TUX917536 UES917521:UET917536 UOO917521:UOP917536 UYK917521:UYL917536 VIG917521:VIH917536 VSC917521:VSD917536 WBY917521:WBZ917536 WLU917521:WLV917536 WVQ917521:WVR917536 I983057:J983072 JE983057:JF983072 TA983057:TB983072 ACW983057:ACX983072 AMS983057:AMT983072 AWO983057:AWP983072 BGK983057:BGL983072 BQG983057:BQH983072 CAC983057:CAD983072 CJY983057:CJZ983072 CTU983057:CTV983072 DDQ983057:DDR983072 DNM983057:DNN983072 DXI983057:DXJ983072 EHE983057:EHF983072 ERA983057:ERB983072 FAW983057:FAX983072 FKS983057:FKT983072 FUO983057:FUP983072 GEK983057:GEL983072 GOG983057:GOH983072 GYC983057:GYD983072 HHY983057:HHZ983072 HRU983057:HRV983072 IBQ983057:IBR983072 ILM983057:ILN983072 IVI983057:IVJ983072 JFE983057:JFF983072 JPA983057:JPB983072 JYW983057:JYX983072 KIS983057:KIT983072 KSO983057:KSP983072 LCK983057:LCL983072 LMG983057:LMH983072 LWC983057:LWD983072 MFY983057:MFZ983072 MPU983057:MPV983072 MZQ983057:MZR983072 NJM983057:NJN983072 NTI983057:NTJ983072 ODE983057:ODF983072 ONA983057:ONB983072 OWW983057:OWX983072 PGS983057:PGT983072 PQO983057:PQP983072 QAK983057:QAL983072 QKG983057:QKH983072 QUC983057:QUD983072 RDY983057:RDZ983072 RNU983057:RNV983072 RXQ983057:RXR983072 SHM983057:SHN983072 SRI983057:SRJ983072 TBE983057:TBF983072 TLA983057:TLB983072 TUW983057:TUX983072 UES983057:UET983072 UOO983057:UOP983072 UYK983057:UYL983072 VIG983057:VIH983072 VSC983057:VSD983072 WBY983057:WBZ983072 WLU983057:WLV983072 WVQ983057:WVR983072 J20:J32 JE20:JF32 TA20:TB32 ACW20:ACX32 AMS20:AMT32 AWO20:AWP32 BGK20:BGL32 BQG20:BQH32 CAC20:CAD32 CJY20:CJZ32 CTU20:CTV32 DDQ20:DDR32 DNM20:DNN32 DXI20:DXJ32 EHE20:EHF32 ERA20:ERB32 FAW20:FAX32 FKS20:FKT32 FUO20:FUP32 GEK20:GEL32 GOG20:GOH32 GYC20:GYD32 HHY20:HHZ32 HRU20:HRV32 IBQ20:IBR32 ILM20:ILN32 IVI20:IVJ32 JFE20:JFF32 JPA20:JPB32 JYW20:JYX32 KIS20:KIT32 KSO20:KSP32 LCK20:LCL32 LMG20:LMH32 LWC20:LWD32 MFY20:MFZ32 MPU20:MPV32 MZQ20:MZR32 NJM20:NJN32 NTI20:NTJ32 ODE20:ODF32 ONA20:ONB32 OWW20:OWX32 PGS20:PGT32 PQO20:PQP32 QAK20:QAL32 QKG20:QKH32 QUC20:QUD32 RDY20:RDZ32 RNU20:RNV32 RXQ20:RXR32 SHM20:SHN32 SRI20:SRJ32 TBE20:TBF32 TLA20:TLB32 TUW20:TUX32 UES20:UET32 UOO20:UOP32 UYK20:UYL32 VIG20:VIH32 VSC20:VSD32 WBY20:WBZ32 WLU20:WLV32 WVQ20:WVR32 G20:H32" xr:uid="{00000000-0002-0000-0000-000000000000}">
      <formula1>$I$1:$I$2</formula1>
    </dataValidation>
    <dataValidation type="list" allowBlank="1" showInputMessage="1" showErrorMessage="1" sqref="WVP983057:WVP983072 H65553:H65568 JD65553:JD65568 SZ65553:SZ65568 ACV65553:ACV65568 AMR65553:AMR65568 AWN65553:AWN65568 BGJ65553:BGJ65568 BQF65553:BQF65568 CAB65553:CAB65568 CJX65553:CJX65568 CTT65553:CTT65568 DDP65553:DDP65568 DNL65553:DNL65568 DXH65553:DXH65568 EHD65553:EHD65568 EQZ65553:EQZ65568 FAV65553:FAV65568 FKR65553:FKR65568 FUN65553:FUN65568 GEJ65553:GEJ65568 GOF65553:GOF65568 GYB65553:GYB65568 HHX65553:HHX65568 HRT65553:HRT65568 IBP65553:IBP65568 ILL65553:ILL65568 IVH65553:IVH65568 JFD65553:JFD65568 JOZ65553:JOZ65568 JYV65553:JYV65568 KIR65553:KIR65568 KSN65553:KSN65568 LCJ65553:LCJ65568 LMF65553:LMF65568 LWB65553:LWB65568 MFX65553:MFX65568 MPT65553:MPT65568 MZP65553:MZP65568 NJL65553:NJL65568 NTH65553:NTH65568 ODD65553:ODD65568 OMZ65553:OMZ65568 OWV65553:OWV65568 PGR65553:PGR65568 PQN65553:PQN65568 QAJ65553:QAJ65568 QKF65553:QKF65568 QUB65553:QUB65568 RDX65553:RDX65568 RNT65553:RNT65568 RXP65553:RXP65568 SHL65553:SHL65568 SRH65553:SRH65568 TBD65553:TBD65568 TKZ65553:TKZ65568 TUV65553:TUV65568 UER65553:UER65568 UON65553:UON65568 UYJ65553:UYJ65568 VIF65553:VIF65568 VSB65553:VSB65568 WBX65553:WBX65568 WLT65553:WLT65568 WVP65553:WVP65568 H131089:H131104 JD131089:JD131104 SZ131089:SZ131104 ACV131089:ACV131104 AMR131089:AMR131104 AWN131089:AWN131104 BGJ131089:BGJ131104 BQF131089:BQF131104 CAB131089:CAB131104 CJX131089:CJX131104 CTT131089:CTT131104 DDP131089:DDP131104 DNL131089:DNL131104 DXH131089:DXH131104 EHD131089:EHD131104 EQZ131089:EQZ131104 FAV131089:FAV131104 FKR131089:FKR131104 FUN131089:FUN131104 GEJ131089:GEJ131104 GOF131089:GOF131104 GYB131089:GYB131104 HHX131089:HHX131104 HRT131089:HRT131104 IBP131089:IBP131104 ILL131089:ILL131104 IVH131089:IVH131104 JFD131089:JFD131104 JOZ131089:JOZ131104 JYV131089:JYV131104 KIR131089:KIR131104 KSN131089:KSN131104 LCJ131089:LCJ131104 LMF131089:LMF131104 LWB131089:LWB131104 MFX131089:MFX131104 MPT131089:MPT131104 MZP131089:MZP131104 NJL131089:NJL131104 NTH131089:NTH131104 ODD131089:ODD131104 OMZ131089:OMZ131104 OWV131089:OWV131104 PGR131089:PGR131104 PQN131089:PQN131104 QAJ131089:QAJ131104 QKF131089:QKF131104 QUB131089:QUB131104 RDX131089:RDX131104 RNT131089:RNT131104 RXP131089:RXP131104 SHL131089:SHL131104 SRH131089:SRH131104 TBD131089:TBD131104 TKZ131089:TKZ131104 TUV131089:TUV131104 UER131089:UER131104 UON131089:UON131104 UYJ131089:UYJ131104 VIF131089:VIF131104 VSB131089:VSB131104 WBX131089:WBX131104 WLT131089:WLT131104 WVP131089:WVP131104 H196625:H196640 JD196625:JD196640 SZ196625:SZ196640 ACV196625:ACV196640 AMR196625:AMR196640 AWN196625:AWN196640 BGJ196625:BGJ196640 BQF196625:BQF196640 CAB196625:CAB196640 CJX196625:CJX196640 CTT196625:CTT196640 DDP196625:DDP196640 DNL196625:DNL196640 DXH196625:DXH196640 EHD196625:EHD196640 EQZ196625:EQZ196640 FAV196625:FAV196640 FKR196625:FKR196640 FUN196625:FUN196640 GEJ196625:GEJ196640 GOF196625:GOF196640 GYB196625:GYB196640 HHX196625:HHX196640 HRT196625:HRT196640 IBP196625:IBP196640 ILL196625:ILL196640 IVH196625:IVH196640 JFD196625:JFD196640 JOZ196625:JOZ196640 JYV196625:JYV196640 KIR196625:KIR196640 KSN196625:KSN196640 LCJ196625:LCJ196640 LMF196625:LMF196640 LWB196625:LWB196640 MFX196625:MFX196640 MPT196625:MPT196640 MZP196625:MZP196640 NJL196625:NJL196640 NTH196625:NTH196640 ODD196625:ODD196640 OMZ196625:OMZ196640 OWV196625:OWV196640 PGR196625:PGR196640 PQN196625:PQN196640 QAJ196625:QAJ196640 QKF196625:QKF196640 QUB196625:QUB196640 RDX196625:RDX196640 RNT196625:RNT196640 RXP196625:RXP196640 SHL196625:SHL196640 SRH196625:SRH196640 TBD196625:TBD196640 TKZ196625:TKZ196640 TUV196625:TUV196640 UER196625:UER196640 UON196625:UON196640 UYJ196625:UYJ196640 VIF196625:VIF196640 VSB196625:VSB196640 WBX196625:WBX196640 WLT196625:WLT196640 WVP196625:WVP196640 H262161:H262176 JD262161:JD262176 SZ262161:SZ262176 ACV262161:ACV262176 AMR262161:AMR262176 AWN262161:AWN262176 BGJ262161:BGJ262176 BQF262161:BQF262176 CAB262161:CAB262176 CJX262161:CJX262176 CTT262161:CTT262176 DDP262161:DDP262176 DNL262161:DNL262176 DXH262161:DXH262176 EHD262161:EHD262176 EQZ262161:EQZ262176 FAV262161:FAV262176 FKR262161:FKR262176 FUN262161:FUN262176 GEJ262161:GEJ262176 GOF262161:GOF262176 GYB262161:GYB262176 HHX262161:HHX262176 HRT262161:HRT262176 IBP262161:IBP262176 ILL262161:ILL262176 IVH262161:IVH262176 JFD262161:JFD262176 JOZ262161:JOZ262176 JYV262161:JYV262176 KIR262161:KIR262176 KSN262161:KSN262176 LCJ262161:LCJ262176 LMF262161:LMF262176 LWB262161:LWB262176 MFX262161:MFX262176 MPT262161:MPT262176 MZP262161:MZP262176 NJL262161:NJL262176 NTH262161:NTH262176 ODD262161:ODD262176 OMZ262161:OMZ262176 OWV262161:OWV262176 PGR262161:PGR262176 PQN262161:PQN262176 QAJ262161:QAJ262176 QKF262161:QKF262176 QUB262161:QUB262176 RDX262161:RDX262176 RNT262161:RNT262176 RXP262161:RXP262176 SHL262161:SHL262176 SRH262161:SRH262176 TBD262161:TBD262176 TKZ262161:TKZ262176 TUV262161:TUV262176 UER262161:UER262176 UON262161:UON262176 UYJ262161:UYJ262176 VIF262161:VIF262176 VSB262161:VSB262176 WBX262161:WBX262176 WLT262161:WLT262176 WVP262161:WVP262176 H327697:H327712 JD327697:JD327712 SZ327697:SZ327712 ACV327697:ACV327712 AMR327697:AMR327712 AWN327697:AWN327712 BGJ327697:BGJ327712 BQF327697:BQF327712 CAB327697:CAB327712 CJX327697:CJX327712 CTT327697:CTT327712 DDP327697:DDP327712 DNL327697:DNL327712 DXH327697:DXH327712 EHD327697:EHD327712 EQZ327697:EQZ327712 FAV327697:FAV327712 FKR327697:FKR327712 FUN327697:FUN327712 GEJ327697:GEJ327712 GOF327697:GOF327712 GYB327697:GYB327712 HHX327697:HHX327712 HRT327697:HRT327712 IBP327697:IBP327712 ILL327697:ILL327712 IVH327697:IVH327712 JFD327697:JFD327712 JOZ327697:JOZ327712 JYV327697:JYV327712 KIR327697:KIR327712 KSN327697:KSN327712 LCJ327697:LCJ327712 LMF327697:LMF327712 LWB327697:LWB327712 MFX327697:MFX327712 MPT327697:MPT327712 MZP327697:MZP327712 NJL327697:NJL327712 NTH327697:NTH327712 ODD327697:ODD327712 OMZ327697:OMZ327712 OWV327697:OWV327712 PGR327697:PGR327712 PQN327697:PQN327712 QAJ327697:QAJ327712 QKF327697:QKF327712 QUB327697:QUB327712 RDX327697:RDX327712 RNT327697:RNT327712 RXP327697:RXP327712 SHL327697:SHL327712 SRH327697:SRH327712 TBD327697:TBD327712 TKZ327697:TKZ327712 TUV327697:TUV327712 UER327697:UER327712 UON327697:UON327712 UYJ327697:UYJ327712 VIF327697:VIF327712 VSB327697:VSB327712 WBX327697:WBX327712 WLT327697:WLT327712 WVP327697:WVP327712 H393233:H393248 JD393233:JD393248 SZ393233:SZ393248 ACV393233:ACV393248 AMR393233:AMR393248 AWN393233:AWN393248 BGJ393233:BGJ393248 BQF393233:BQF393248 CAB393233:CAB393248 CJX393233:CJX393248 CTT393233:CTT393248 DDP393233:DDP393248 DNL393233:DNL393248 DXH393233:DXH393248 EHD393233:EHD393248 EQZ393233:EQZ393248 FAV393233:FAV393248 FKR393233:FKR393248 FUN393233:FUN393248 GEJ393233:GEJ393248 GOF393233:GOF393248 GYB393233:GYB393248 HHX393233:HHX393248 HRT393233:HRT393248 IBP393233:IBP393248 ILL393233:ILL393248 IVH393233:IVH393248 JFD393233:JFD393248 JOZ393233:JOZ393248 JYV393233:JYV393248 KIR393233:KIR393248 KSN393233:KSN393248 LCJ393233:LCJ393248 LMF393233:LMF393248 LWB393233:LWB393248 MFX393233:MFX393248 MPT393233:MPT393248 MZP393233:MZP393248 NJL393233:NJL393248 NTH393233:NTH393248 ODD393233:ODD393248 OMZ393233:OMZ393248 OWV393233:OWV393248 PGR393233:PGR393248 PQN393233:PQN393248 QAJ393233:QAJ393248 QKF393233:QKF393248 QUB393233:QUB393248 RDX393233:RDX393248 RNT393233:RNT393248 RXP393233:RXP393248 SHL393233:SHL393248 SRH393233:SRH393248 TBD393233:TBD393248 TKZ393233:TKZ393248 TUV393233:TUV393248 UER393233:UER393248 UON393233:UON393248 UYJ393233:UYJ393248 VIF393233:VIF393248 VSB393233:VSB393248 WBX393233:WBX393248 WLT393233:WLT393248 WVP393233:WVP393248 H458769:H458784 JD458769:JD458784 SZ458769:SZ458784 ACV458769:ACV458784 AMR458769:AMR458784 AWN458769:AWN458784 BGJ458769:BGJ458784 BQF458769:BQF458784 CAB458769:CAB458784 CJX458769:CJX458784 CTT458769:CTT458784 DDP458769:DDP458784 DNL458769:DNL458784 DXH458769:DXH458784 EHD458769:EHD458784 EQZ458769:EQZ458784 FAV458769:FAV458784 FKR458769:FKR458784 FUN458769:FUN458784 GEJ458769:GEJ458784 GOF458769:GOF458784 GYB458769:GYB458784 HHX458769:HHX458784 HRT458769:HRT458784 IBP458769:IBP458784 ILL458769:ILL458784 IVH458769:IVH458784 JFD458769:JFD458784 JOZ458769:JOZ458784 JYV458769:JYV458784 KIR458769:KIR458784 KSN458769:KSN458784 LCJ458769:LCJ458784 LMF458769:LMF458784 LWB458769:LWB458784 MFX458769:MFX458784 MPT458769:MPT458784 MZP458769:MZP458784 NJL458769:NJL458784 NTH458769:NTH458784 ODD458769:ODD458784 OMZ458769:OMZ458784 OWV458769:OWV458784 PGR458769:PGR458784 PQN458769:PQN458784 QAJ458769:QAJ458784 QKF458769:QKF458784 QUB458769:QUB458784 RDX458769:RDX458784 RNT458769:RNT458784 RXP458769:RXP458784 SHL458769:SHL458784 SRH458769:SRH458784 TBD458769:TBD458784 TKZ458769:TKZ458784 TUV458769:TUV458784 UER458769:UER458784 UON458769:UON458784 UYJ458769:UYJ458784 VIF458769:VIF458784 VSB458769:VSB458784 WBX458769:WBX458784 WLT458769:WLT458784 WVP458769:WVP458784 H524305:H524320 JD524305:JD524320 SZ524305:SZ524320 ACV524305:ACV524320 AMR524305:AMR524320 AWN524305:AWN524320 BGJ524305:BGJ524320 BQF524305:BQF524320 CAB524305:CAB524320 CJX524305:CJX524320 CTT524305:CTT524320 DDP524305:DDP524320 DNL524305:DNL524320 DXH524305:DXH524320 EHD524305:EHD524320 EQZ524305:EQZ524320 FAV524305:FAV524320 FKR524305:FKR524320 FUN524305:FUN524320 GEJ524305:GEJ524320 GOF524305:GOF524320 GYB524305:GYB524320 HHX524305:HHX524320 HRT524305:HRT524320 IBP524305:IBP524320 ILL524305:ILL524320 IVH524305:IVH524320 JFD524305:JFD524320 JOZ524305:JOZ524320 JYV524305:JYV524320 KIR524305:KIR524320 KSN524305:KSN524320 LCJ524305:LCJ524320 LMF524305:LMF524320 LWB524305:LWB524320 MFX524305:MFX524320 MPT524305:MPT524320 MZP524305:MZP524320 NJL524305:NJL524320 NTH524305:NTH524320 ODD524305:ODD524320 OMZ524305:OMZ524320 OWV524305:OWV524320 PGR524305:PGR524320 PQN524305:PQN524320 QAJ524305:QAJ524320 QKF524305:QKF524320 QUB524305:QUB524320 RDX524305:RDX524320 RNT524305:RNT524320 RXP524305:RXP524320 SHL524305:SHL524320 SRH524305:SRH524320 TBD524305:TBD524320 TKZ524305:TKZ524320 TUV524305:TUV524320 UER524305:UER524320 UON524305:UON524320 UYJ524305:UYJ524320 VIF524305:VIF524320 VSB524305:VSB524320 WBX524305:WBX524320 WLT524305:WLT524320 WVP524305:WVP524320 H589841:H589856 JD589841:JD589856 SZ589841:SZ589856 ACV589841:ACV589856 AMR589841:AMR589856 AWN589841:AWN589856 BGJ589841:BGJ589856 BQF589841:BQF589856 CAB589841:CAB589856 CJX589841:CJX589856 CTT589841:CTT589856 DDP589841:DDP589856 DNL589841:DNL589856 DXH589841:DXH589856 EHD589841:EHD589856 EQZ589841:EQZ589856 FAV589841:FAV589856 FKR589841:FKR589856 FUN589841:FUN589856 GEJ589841:GEJ589856 GOF589841:GOF589856 GYB589841:GYB589856 HHX589841:HHX589856 HRT589841:HRT589856 IBP589841:IBP589856 ILL589841:ILL589856 IVH589841:IVH589856 JFD589841:JFD589856 JOZ589841:JOZ589856 JYV589841:JYV589856 KIR589841:KIR589856 KSN589841:KSN589856 LCJ589841:LCJ589856 LMF589841:LMF589856 LWB589841:LWB589856 MFX589841:MFX589856 MPT589841:MPT589856 MZP589841:MZP589856 NJL589841:NJL589856 NTH589841:NTH589856 ODD589841:ODD589856 OMZ589841:OMZ589856 OWV589841:OWV589856 PGR589841:PGR589856 PQN589841:PQN589856 QAJ589841:QAJ589856 QKF589841:QKF589856 QUB589841:QUB589856 RDX589841:RDX589856 RNT589841:RNT589856 RXP589841:RXP589856 SHL589841:SHL589856 SRH589841:SRH589856 TBD589841:TBD589856 TKZ589841:TKZ589856 TUV589841:TUV589856 UER589841:UER589856 UON589841:UON589856 UYJ589841:UYJ589856 VIF589841:VIF589856 VSB589841:VSB589856 WBX589841:WBX589856 WLT589841:WLT589856 WVP589841:WVP589856 H655377:H655392 JD655377:JD655392 SZ655377:SZ655392 ACV655377:ACV655392 AMR655377:AMR655392 AWN655377:AWN655392 BGJ655377:BGJ655392 BQF655377:BQF655392 CAB655377:CAB655392 CJX655377:CJX655392 CTT655377:CTT655392 DDP655377:DDP655392 DNL655377:DNL655392 DXH655377:DXH655392 EHD655377:EHD655392 EQZ655377:EQZ655392 FAV655377:FAV655392 FKR655377:FKR655392 FUN655377:FUN655392 GEJ655377:GEJ655392 GOF655377:GOF655392 GYB655377:GYB655392 HHX655377:HHX655392 HRT655377:HRT655392 IBP655377:IBP655392 ILL655377:ILL655392 IVH655377:IVH655392 JFD655377:JFD655392 JOZ655377:JOZ655392 JYV655377:JYV655392 KIR655377:KIR655392 KSN655377:KSN655392 LCJ655377:LCJ655392 LMF655377:LMF655392 LWB655377:LWB655392 MFX655377:MFX655392 MPT655377:MPT655392 MZP655377:MZP655392 NJL655377:NJL655392 NTH655377:NTH655392 ODD655377:ODD655392 OMZ655377:OMZ655392 OWV655377:OWV655392 PGR655377:PGR655392 PQN655377:PQN655392 QAJ655377:QAJ655392 QKF655377:QKF655392 QUB655377:QUB655392 RDX655377:RDX655392 RNT655377:RNT655392 RXP655377:RXP655392 SHL655377:SHL655392 SRH655377:SRH655392 TBD655377:TBD655392 TKZ655377:TKZ655392 TUV655377:TUV655392 UER655377:UER655392 UON655377:UON655392 UYJ655377:UYJ655392 VIF655377:VIF655392 VSB655377:VSB655392 WBX655377:WBX655392 WLT655377:WLT655392 WVP655377:WVP655392 H720913:H720928 JD720913:JD720928 SZ720913:SZ720928 ACV720913:ACV720928 AMR720913:AMR720928 AWN720913:AWN720928 BGJ720913:BGJ720928 BQF720913:BQF720928 CAB720913:CAB720928 CJX720913:CJX720928 CTT720913:CTT720928 DDP720913:DDP720928 DNL720913:DNL720928 DXH720913:DXH720928 EHD720913:EHD720928 EQZ720913:EQZ720928 FAV720913:FAV720928 FKR720913:FKR720928 FUN720913:FUN720928 GEJ720913:GEJ720928 GOF720913:GOF720928 GYB720913:GYB720928 HHX720913:HHX720928 HRT720913:HRT720928 IBP720913:IBP720928 ILL720913:ILL720928 IVH720913:IVH720928 JFD720913:JFD720928 JOZ720913:JOZ720928 JYV720913:JYV720928 KIR720913:KIR720928 KSN720913:KSN720928 LCJ720913:LCJ720928 LMF720913:LMF720928 LWB720913:LWB720928 MFX720913:MFX720928 MPT720913:MPT720928 MZP720913:MZP720928 NJL720913:NJL720928 NTH720913:NTH720928 ODD720913:ODD720928 OMZ720913:OMZ720928 OWV720913:OWV720928 PGR720913:PGR720928 PQN720913:PQN720928 QAJ720913:QAJ720928 QKF720913:QKF720928 QUB720913:QUB720928 RDX720913:RDX720928 RNT720913:RNT720928 RXP720913:RXP720928 SHL720913:SHL720928 SRH720913:SRH720928 TBD720913:TBD720928 TKZ720913:TKZ720928 TUV720913:TUV720928 UER720913:UER720928 UON720913:UON720928 UYJ720913:UYJ720928 VIF720913:VIF720928 VSB720913:VSB720928 WBX720913:WBX720928 WLT720913:WLT720928 WVP720913:WVP720928 H786449:H786464 JD786449:JD786464 SZ786449:SZ786464 ACV786449:ACV786464 AMR786449:AMR786464 AWN786449:AWN786464 BGJ786449:BGJ786464 BQF786449:BQF786464 CAB786449:CAB786464 CJX786449:CJX786464 CTT786449:CTT786464 DDP786449:DDP786464 DNL786449:DNL786464 DXH786449:DXH786464 EHD786449:EHD786464 EQZ786449:EQZ786464 FAV786449:FAV786464 FKR786449:FKR786464 FUN786449:FUN786464 GEJ786449:GEJ786464 GOF786449:GOF786464 GYB786449:GYB786464 HHX786449:HHX786464 HRT786449:HRT786464 IBP786449:IBP786464 ILL786449:ILL786464 IVH786449:IVH786464 JFD786449:JFD786464 JOZ786449:JOZ786464 JYV786449:JYV786464 KIR786449:KIR786464 KSN786449:KSN786464 LCJ786449:LCJ786464 LMF786449:LMF786464 LWB786449:LWB786464 MFX786449:MFX786464 MPT786449:MPT786464 MZP786449:MZP786464 NJL786449:NJL786464 NTH786449:NTH786464 ODD786449:ODD786464 OMZ786449:OMZ786464 OWV786449:OWV786464 PGR786449:PGR786464 PQN786449:PQN786464 QAJ786449:QAJ786464 QKF786449:QKF786464 QUB786449:QUB786464 RDX786449:RDX786464 RNT786449:RNT786464 RXP786449:RXP786464 SHL786449:SHL786464 SRH786449:SRH786464 TBD786449:TBD786464 TKZ786449:TKZ786464 TUV786449:TUV786464 UER786449:UER786464 UON786449:UON786464 UYJ786449:UYJ786464 VIF786449:VIF786464 VSB786449:VSB786464 WBX786449:WBX786464 WLT786449:WLT786464 WVP786449:WVP786464 H851985:H852000 JD851985:JD852000 SZ851985:SZ852000 ACV851985:ACV852000 AMR851985:AMR852000 AWN851985:AWN852000 BGJ851985:BGJ852000 BQF851985:BQF852000 CAB851985:CAB852000 CJX851985:CJX852000 CTT851985:CTT852000 DDP851985:DDP852000 DNL851985:DNL852000 DXH851985:DXH852000 EHD851985:EHD852000 EQZ851985:EQZ852000 FAV851985:FAV852000 FKR851985:FKR852000 FUN851985:FUN852000 GEJ851985:GEJ852000 GOF851985:GOF852000 GYB851985:GYB852000 HHX851985:HHX852000 HRT851985:HRT852000 IBP851985:IBP852000 ILL851985:ILL852000 IVH851985:IVH852000 JFD851985:JFD852000 JOZ851985:JOZ852000 JYV851985:JYV852000 KIR851985:KIR852000 KSN851985:KSN852000 LCJ851985:LCJ852000 LMF851985:LMF852000 LWB851985:LWB852000 MFX851985:MFX852000 MPT851985:MPT852000 MZP851985:MZP852000 NJL851985:NJL852000 NTH851985:NTH852000 ODD851985:ODD852000 OMZ851985:OMZ852000 OWV851985:OWV852000 PGR851985:PGR852000 PQN851985:PQN852000 QAJ851985:QAJ852000 QKF851985:QKF852000 QUB851985:QUB852000 RDX851985:RDX852000 RNT851985:RNT852000 RXP851985:RXP852000 SHL851985:SHL852000 SRH851985:SRH852000 TBD851985:TBD852000 TKZ851985:TKZ852000 TUV851985:TUV852000 UER851985:UER852000 UON851985:UON852000 UYJ851985:UYJ852000 VIF851985:VIF852000 VSB851985:VSB852000 WBX851985:WBX852000 WLT851985:WLT852000 WVP851985:WVP852000 H917521:H917536 JD917521:JD917536 SZ917521:SZ917536 ACV917521:ACV917536 AMR917521:AMR917536 AWN917521:AWN917536 BGJ917521:BGJ917536 BQF917521:BQF917536 CAB917521:CAB917536 CJX917521:CJX917536 CTT917521:CTT917536 DDP917521:DDP917536 DNL917521:DNL917536 DXH917521:DXH917536 EHD917521:EHD917536 EQZ917521:EQZ917536 FAV917521:FAV917536 FKR917521:FKR917536 FUN917521:FUN917536 GEJ917521:GEJ917536 GOF917521:GOF917536 GYB917521:GYB917536 HHX917521:HHX917536 HRT917521:HRT917536 IBP917521:IBP917536 ILL917521:ILL917536 IVH917521:IVH917536 JFD917521:JFD917536 JOZ917521:JOZ917536 JYV917521:JYV917536 KIR917521:KIR917536 KSN917521:KSN917536 LCJ917521:LCJ917536 LMF917521:LMF917536 LWB917521:LWB917536 MFX917521:MFX917536 MPT917521:MPT917536 MZP917521:MZP917536 NJL917521:NJL917536 NTH917521:NTH917536 ODD917521:ODD917536 OMZ917521:OMZ917536 OWV917521:OWV917536 PGR917521:PGR917536 PQN917521:PQN917536 QAJ917521:QAJ917536 QKF917521:QKF917536 QUB917521:QUB917536 RDX917521:RDX917536 RNT917521:RNT917536 RXP917521:RXP917536 SHL917521:SHL917536 SRH917521:SRH917536 TBD917521:TBD917536 TKZ917521:TKZ917536 TUV917521:TUV917536 UER917521:UER917536 UON917521:UON917536 UYJ917521:UYJ917536 VIF917521:VIF917536 VSB917521:VSB917536 WBX917521:WBX917536 WLT917521:WLT917536 WVP917521:WVP917536 H983057:H983072 JD983057:JD983072 SZ983057:SZ983072 ACV983057:ACV983072 AMR983057:AMR983072 AWN983057:AWN983072 BGJ983057:BGJ983072 BQF983057:BQF983072 CAB983057:CAB983072 CJX983057:CJX983072 CTT983057:CTT983072 DDP983057:DDP983072 DNL983057:DNL983072 DXH983057:DXH983072 EHD983057:EHD983072 EQZ983057:EQZ983072 FAV983057:FAV983072 FKR983057:FKR983072 FUN983057:FUN983072 GEJ983057:GEJ983072 GOF983057:GOF983072 GYB983057:GYB983072 HHX983057:HHX983072 HRT983057:HRT983072 IBP983057:IBP983072 ILL983057:ILL983072 IVH983057:IVH983072 JFD983057:JFD983072 JOZ983057:JOZ983072 JYV983057:JYV983072 KIR983057:KIR983072 KSN983057:KSN983072 LCJ983057:LCJ983072 LMF983057:LMF983072 LWB983057:LWB983072 MFX983057:MFX983072 MPT983057:MPT983072 MZP983057:MZP983072 NJL983057:NJL983072 NTH983057:NTH983072 ODD983057:ODD983072 OMZ983057:OMZ983072 OWV983057:OWV983072 PGR983057:PGR983072 PQN983057:PQN983072 QAJ983057:QAJ983072 QKF983057:QKF983072 QUB983057:QUB983072 RDX983057:RDX983072 RNT983057:RNT983072 RXP983057:RXP983072 SHL983057:SHL983072 SRH983057:SRH983072 TBD983057:TBD983072 TKZ983057:TKZ983072 TUV983057:TUV983072 UER983057:UER983072 UON983057:UON983072 UYJ983057:UYJ983072 VIF983057:VIF983072 VSB983057:VSB983072 WBX983057:WBX983072 WLT983057:WLT983072 ACV20:ACV32 AMR20:AMR32 AWN20:AWN32 BGJ20:BGJ32 BQF20:BQF32 CAB20:CAB32 CJX20:CJX32 CTT20:CTT32 DDP20:DDP32 DNL20:DNL32 DXH20:DXH32 EHD20:EHD32 EQZ20:EQZ32 FAV20:FAV32 FKR20:FKR32 FUN20:FUN32 GEJ20:GEJ32 GOF20:GOF32 GYB20:GYB32 HHX20:HHX32 HRT20:HRT32 IBP20:IBP32 ILL20:ILL32 IVH20:IVH32 JFD20:JFD32 JOZ20:JOZ32 JYV20:JYV32 KIR20:KIR32 KSN20:KSN32 LCJ20:LCJ32 LMF20:LMF32 LWB20:LWB32 MFX20:MFX32 MPT20:MPT32 MZP20:MZP32 NJL20:NJL32 NTH20:NTH32 ODD20:ODD32 OMZ20:OMZ32 OWV20:OWV32 PGR20:PGR32 PQN20:PQN32 QAJ20:QAJ32 QKF20:QKF32 QUB20:QUB32 RDX20:RDX32 RNT20:RNT32 RXP20:RXP32 SHL20:SHL32 SRH20:SRH32 TBD20:TBD32 TKZ20:TKZ32 TUV20:TUV32 UER20:UER32 UON20:UON32 UYJ20:UYJ32 VIF20:VIF32 VSB20:VSB32 WBX20:WBX32 WLT20:WLT32 WVP20:WVP32 JD20:JD32 SZ20:SZ32" xr:uid="{00000000-0002-0000-0000-000001000000}">
      <formula1>$H$1:$H$8</formula1>
    </dataValidation>
    <dataValidation type="list" allowBlank="1" showInputMessage="1" showErrorMessage="1" sqref="WVL983057:WVL983072 D65553:D65568 IZ65553:IZ65568 SV65553:SV65568 ACR65553:ACR65568 AMN65553:AMN65568 AWJ65553:AWJ65568 BGF65553:BGF65568 BQB65553:BQB65568 BZX65553:BZX65568 CJT65553:CJT65568 CTP65553:CTP65568 DDL65553:DDL65568 DNH65553:DNH65568 DXD65553:DXD65568 EGZ65553:EGZ65568 EQV65553:EQV65568 FAR65553:FAR65568 FKN65553:FKN65568 FUJ65553:FUJ65568 GEF65553:GEF65568 GOB65553:GOB65568 GXX65553:GXX65568 HHT65553:HHT65568 HRP65553:HRP65568 IBL65553:IBL65568 ILH65553:ILH65568 IVD65553:IVD65568 JEZ65553:JEZ65568 JOV65553:JOV65568 JYR65553:JYR65568 KIN65553:KIN65568 KSJ65553:KSJ65568 LCF65553:LCF65568 LMB65553:LMB65568 LVX65553:LVX65568 MFT65553:MFT65568 MPP65553:MPP65568 MZL65553:MZL65568 NJH65553:NJH65568 NTD65553:NTD65568 OCZ65553:OCZ65568 OMV65553:OMV65568 OWR65553:OWR65568 PGN65553:PGN65568 PQJ65553:PQJ65568 QAF65553:QAF65568 QKB65553:QKB65568 QTX65553:QTX65568 RDT65553:RDT65568 RNP65553:RNP65568 RXL65553:RXL65568 SHH65553:SHH65568 SRD65553:SRD65568 TAZ65553:TAZ65568 TKV65553:TKV65568 TUR65553:TUR65568 UEN65553:UEN65568 UOJ65553:UOJ65568 UYF65553:UYF65568 VIB65553:VIB65568 VRX65553:VRX65568 WBT65553:WBT65568 WLP65553:WLP65568 WVL65553:WVL65568 D131089:D131104 IZ131089:IZ131104 SV131089:SV131104 ACR131089:ACR131104 AMN131089:AMN131104 AWJ131089:AWJ131104 BGF131089:BGF131104 BQB131089:BQB131104 BZX131089:BZX131104 CJT131089:CJT131104 CTP131089:CTP131104 DDL131089:DDL131104 DNH131089:DNH131104 DXD131089:DXD131104 EGZ131089:EGZ131104 EQV131089:EQV131104 FAR131089:FAR131104 FKN131089:FKN131104 FUJ131089:FUJ131104 GEF131089:GEF131104 GOB131089:GOB131104 GXX131089:GXX131104 HHT131089:HHT131104 HRP131089:HRP131104 IBL131089:IBL131104 ILH131089:ILH131104 IVD131089:IVD131104 JEZ131089:JEZ131104 JOV131089:JOV131104 JYR131089:JYR131104 KIN131089:KIN131104 KSJ131089:KSJ131104 LCF131089:LCF131104 LMB131089:LMB131104 LVX131089:LVX131104 MFT131089:MFT131104 MPP131089:MPP131104 MZL131089:MZL131104 NJH131089:NJH131104 NTD131089:NTD131104 OCZ131089:OCZ131104 OMV131089:OMV131104 OWR131089:OWR131104 PGN131089:PGN131104 PQJ131089:PQJ131104 QAF131089:QAF131104 QKB131089:QKB131104 QTX131089:QTX131104 RDT131089:RDT131104 RNP131089:RNP131104 RXL131089:RXL131104 SHH131089:SHH131104 SRD131089:SRD131104 TAZ131089:TAZ131104 TKV131089:TKV131104 TUR131089:TUR131104 UEN131089:UEN131104 UOJ131089:UOJ131104 UYF131089:UYF131104 VIB131089:VIB131104 VRX131089:VRX131104 WBT131089:WBT131104 WLP131089:WLP131104 WVL131089:WVL131104 D196625:D196640 IZ196625:IZ196640 SV196625:SV196640 ACR196625:ACR196640 AMN196625:AMN196640 AWJ196625:AWJ196640 BGF196625:BGF196640 BQB196625:BQB196640 BZX196625:BZX196640 CJT196625:CJT196640 CTP196625:CTP196640 DDL196625:DDL196640 DNH196625:DNH196640 DXD196625:DXD196640 EGZ196625:EGZ196640 EQV196625:EQV196640 FAR196625:FAR196640 FKN196625:FKN196640 FUJ196625:FUJ196640 GEF196625:GEF196640 GOB196625:GOB196640 GXX196625:GXX196640 HHT196625:HHT196640 HRP196625:HRP196640 IBL196625:IBL196640 ILH196625:ILH196640 IVD196625:IVD196640 JEZ196625:JEZ196640 JOV196625:JOV196640 JYR196625:JYR196640 KIN196625:KIN196640 KSJ196625:KSJ196640 LCF196625:LCF196640 LMB196625:LMB196640 LVX196625:LVX196640 MFT196625:MFT196640 MPP196625:MPP196640 MZL196625:MZL196640 NJH196625:NJH196640 NTD196625:NTD196640 OCZ196625:OCZ196640 OMV196625:OMV196640 OWR196625:OWR196640 PGN196625:PGN196640 PQJ196625:PQJ196640 QAF196625:QAF196640 QKB196625:QKB196640 QTX196625:QTX196640 RDT196625:RDT196640 RNP196625:RNP196640 RXL196625:RXL196640 SHH196625:SHH196640 SRD196625:SRD196640 TAZ196625:TAZ196640 TKV196625:TKV196640 TUR196625:TUR196640 UEN196625:UEN196640 UOJ196625:UOJ196640 UYF196625:UYF196640 VIB196625:VIB196640 VRX196625:VRX196640 WBT196625:WBT196640 WLP196625:WLP196640 WVL196625:WVL196640 D262161:D262176 IZ262161:IZ262176 SV262161:SV262176 ACR262161:ACR262176 AMN262161:AMN262176 AWJ262161:AWJ262176 BGF262161:BGF262176 BQB262161:BQB262176 BZX262161:BZX262176 CJT262161:CJT262176 CTP262161:CTP262176 DDL262161:DDL262176 DNH262161:DNH262176 DXD262161:DXD262176 EGZ262161:EGZ262176 EQV262161:EQV262176 FAR262161:FAR262176 FKN262161:FKN262176 FUJ262161:FUJ262176 GEF262161:GEF262176 GOB262161:GOB262176 GXX262161:GXX262176 HHT262161:HHT262176 HRP262161:HRP262176 IBL262161:IBL262176 ILH262161:ILH262176 IVD262161:IVD262176 JEZ262161:JEZ262176 JOV262161:JOV262176 JYR262161:JYR262176 KIN262161:KIN262176 KSJ262161:KSJ262176 LCF262161:LCF262176 LMB262161:LMB262176 LVX262161:LVX262176 MFT262161:MFT262176 MPP262161:MPP262176 MZL262161:MZL262176 NJH262161:NJH262176 NTD262161:NTD262176 OCZ262161:OCZ262176 OMV262161:OMV262176 OWR262161:OWR262176 PGN262161:PGN262176 PQJ262161:PQJ262176 QAF262161:QAF262176 QKB262161:QKB262176 QTX262161:QTX262176 RDT262161:RDT262176 RNP262161:RNP262176 RXL262161:RXL262176 SHH262161:SHH262176 SRD262161:SRD262176 TAZ262161:TAZ262176 TKV262161:TKV262176 TUR262161:TUR262176 UEN262161:UEN262176 UOJ262161:UOJ262176 UYF262161:UYF262176 VIB262161:VIB262176 VRX262161:VRX262176 WBT262161:WBT262176 WLP262161:WLP262176 WVL262161:WVL262176 D327697:D327712 IZ327697:IZ327712 SV327697:SV327712 ACR327697:ACR327712 AMN327697:AMN327712 AWJ327697:AWJ327712 BGF327697:BGF327712 BQB327697:BQB327712 BZX327697:BZX327712 CJT327697:CJT327712 CTP327697:CTP327712 DDL327697:DDL327712 DNH327697:DNH327712 DXD327697:DXD327712 EGZ327697:EGZ327712 EQV327697:EQV327712 FAR327697:FAR327712 FKN327697:FKN327712 FUJ327697:FUJ327712 GEF327697:GEF327712 GOB327697:GOB327712 GXX327697:GXX327712 HHT327697:HHT327712 HRP327697:HRP327712 IBL327697:IBL327712 ILH327697:ILH327712 IVD327697:IVD327712 JEZ327697:JEZ327712 JOV327697:JOV327712 JYR327697:JYR327712 KIN327697:KIN327712 KSJ327697:KSJ327712 LCF327697:LCF327712 LMB327697:LMB327712 LVX327697:LVX327712 MFT327697:MFT327712 MPP327697:MPP327712 MZL327697:MZL327712 NJH327697:NJH327712 NTD327697:NTD327712 OCZ327697:OCZ327712 OMV327697:OMV327712 OWR327697:OWR327712 PGN327697:PGN327712 PQJ327697:PQJ327712 QAF327697:QAF327712 QKB327697:QKB327712 QTX327697:QTX327712 RDT327697:RDT327712 RNP327697:RNP327712 RXL327697:RXL327712 SHH327697:SHH327712 SRD327697:SRD327712 TAZ327697:TAZ327712 TKV327697:TKV327712 TUR327697:TUR327712 UEN327697:UEN327712 UOJ327697:UOJ327712 UYF327697:UYF327712 VIB327697:VIB327712 VRX327697:VRX327712 WBT327697:WBT327712 WLP327697:WLP327712 WVL327697:WVL327712 D393233:D393248 IZ393233:IZ393248 SV393233:SV393248 ACR393233:ACR393248 AMN393233:AMN393248 AWJ393233:AWJ393248 BGF393233:BGF393248 BQB393233:BQB393248 BZX393233:BZX393248 CJT393233:CJT393248 CTP393233:CTP393248 DDL393233:DDL393248 DNH393233:DNH393248 DXD393233:DXD393248 EGZ393233:EGZ393248 EQV393233:EQV393248 FAR393233:FAR393248 FKN393233:FKN393248 FUJ393233:FUJ393248 GEF393233:GEF393248 GOB393233:GOB393248 GXX393233:GXX393248 HHT393233:HHT393248 HRP393233:HRP393248 IBL393233:IBL393248 ILH393233:ILH393248 IVD393233:IVD393248 JEZ393233:JEZ393248 JOV393233:JOV393248 JYR393233:JYR393248 KIN393233:KIN393248 KSJ393233:KSJ393248 LCF393233:LCF393248 LMB393233:LMB393248 LVX393233:LVX393248 MFT393233:MFT393248 MPP393233:MPP393248 MZL393233:MZL393248 NJH393233:NJH393248 NTD393233:NTD393248 OCZ393233:OCZ393248 OMV393233:OMV393248 OWR393233:OWR393248 PGN393233:PGN393248 PQJ393233:PQJ393248 QAF393233:QAF393248 QKB393233:QKB393248 QTX393233:QTX393248 RDT393233:RDT393248 RNP393233:RNP393248 RXL393233:RXL393248 SHH393233:SHH393248 SRD393233:SRD393248 TAZ393233:TAZ393248 TKV393233:TKV393248 TUR393233:TUR393248 UEN393233:UEN393248 UOJ393233:UOJ393248 UYF393233:UYF393248 VIB393233:VIB393248 VRX393233:VRX393248 WBT393233:WBT393248 WLP393233:WLP393248 WVL393233:WVL393248 D458769:D458784 IZ458769:IZ458784 SV458769:SV458784 ACR458769:ACR458784 AMN458769:AMN458784 AWJ458769:AWJ458784 BGF458769:BGF458784 BQB458769:BQB458784 BZX458769:BZX458784 CJT458769:CJT458784 CTP458769:CTP458784 DDL458769:DDL458784 DNH458769:DNH458784 DXD458769:DXD458784 EGZ458769:EGZ458784 EQV458769:EQV458784 FAR458769:FAR458784 FKN458769:FKN458784 FUJ458769:FUJ458784 GEF458769:GEF458784 GOB458769:GOB458784 GXX458769:GXX458784 HHT458769:HHT458784 HRP458769:HRP458784 IBL458769:IBL458784 ILH458769:ILH458784 IVD458769:IVD458784 JEZ458769:JEZ458784 JOV458769:JOV458784 JYR458769:JYR458784 KIN458769:KIN458784 KSJ458769:KSJ458784 LCF458769:LCF458784 LMB458769:LMB458784 LVX458769:LVX458784 MFT458769:MFT458784 MPP458769:MPP458784 MZL458769:MZL458784 NJH458769:NJH458784 NTD458769:NTD458784 OCZ458769:OCZ458784 OMV458769:OMV458784 OWR458769:OWR458784 PGN458769:PGN458784 PQJ458769:PQJ458784 QAF458769:QAF458784 QKB458769:QKB458784 QTX458769:QTX458784 RDT458769:RDT458784 RNP458769:RNP458784 RXL458769:RXL458784 SHH458769:SHH458784 SRD458769:SRD458784 TAZ458769:TAZ458784 TKV458769:TKV458784 TUR458769:TUR458784 UEN458769:UEN458784 UOJ458769:UOJ458784 UYF458769:UYF458784 VIB458769:VIB458784 VRX458769:VRX458784 WBT458769:WBT458784 WLP458769:WLP458784 WVL458769:WVL458784 D524305:D524320 IZ524305:IZ524320 SV524305:SV524320 ACR524305:ACR524320 AMN524305:AMN524320 AWJ524305:AWJ524320 BGF524305:BGF524320 BQB524305:BQB524320 BZX524305:BZX524320 CJT524305:CJT524320 CTP524305:CTP524320 DDL524305:DDL524320 DNH524305:DNH524320 DXD524305:DXD524320 EGZ524305:EGZ524320 EQV524305:EQV524320 FAR524305:FAR524320 FKN524305:FKN524320 FUJ524305:FUJ524320 GEF524305:GEF524320 GOB524305:GOB524320 GXX524305:GXX524320 HHT524305:HHT524320 HRP524305:HRP524320 IBL524305:IBL524320 ILH524305:ILH524320 IVD524305:IVD524320 JEZ524305:JEZ524320 JOV524305:JOV524320 JYR524305:JYR524320 KIN524305:KIN524320 KSJ524305:KSJ524320 LCF524305:LCF524320 LMB524305:LMB524320 LVX524305:LVX524320 MFT524305:MFT524320 MPP524305:MPP524320 MZL524305:MZL524320 NJH524305:NJH524320 NTD524305:NTD524320 OCZ524305:OCZ524320 OMV524305:OMV524320 OWR524305:OWR524320 PGN524305:PGN524320 PQJ524305:PQJ524320 QAF524305:QAF524320 QKB524305:QKB524320 QTX524305:QTX524320 RDT524305:RDT524320 RNP524305:RNP524320 RXL524305:RXL524320 SHH524305:SHH524320 SRD524305:SRD524320 TAZ524305:TAZ524320 TKV524305:TKV524320 TUR524305:TUR524320 UEN524305:UEN524320 UOJ524305:UOJ524320 UYF524305:UYF524320 VIB524305:VIB524320 VRX524305:VRX524320 WBT524305:WBT524320 WLP524305:WLP524320 WVL524305:WVL524320 D589841:D589856 IZ589841:IZ589856 SV589841:SV589856 ACR589841:ACR589856 AMN589841:AMN589856 AWJ589841:AWJ589856 BGF589841:BGF589856 BQB589841:BQB589856 BZX589841:BZX589856 CJT589841:CJT589856 CTP589841:CTP589856 DDL589841:DDL589856 DNH589841:DNH589856 DXD589841:DXD589856 EGZ589841:EGZ589856 EQV589841:EQV589856 FAR589841:FAR589856 FKN589841:FKN589856 FUJ589841:FUJ589856 GEF589841:GEF589856 GOB589841:GOB589856 GXX589841:GXX589856 HHT589841:HHT589856 HRP589841:HRP589856 IBL589841:IBL589856 ILH589841:ILH589856 IVD589841:IVD589856 JEZ589841:JEZ589856 JOV589841:JOV589856 JYR589841:JYR589856 KIN589841:KIN589856 KSJ589841:KSJ589856 LCF589841:LCF589856 LMB589841:LMB589856 LVX589841:LVX589856 MFT589841:MFT589856 MPP589841:MPP589856 MZL589841:MZL589856 NJH589841:NJH589856 NTD589841:NTD589856 OCZ589841:OCZ589856 OMV589841:OMV589856 OWR589841:OWR589856 PGN589841:PGN589856 PQJ589841:PQJ589856 QAF589841:QAF589856 QKB589841:QKB589856 QTX589841:QTX589856 RDT589841:RDT589856 RNP589841:RNP589856 RXL589841:RXL589856 SHH589841:SHH589856 SRD589841:SRD589856 TAZ589841:TAZ589856 TKV589841:TKV589856 TUR589841:TUR589856 UEN589841:UEN589856 UOJ589841:UOJ589856 UYF589841:UYF589856 VIB589841:VIB589856 VRX589841:VRX589856 WBT589841:WBT589856 WLP589841:WLP589856 WVL589841:WVL589856 D655377:D655392 IZ655377:IZ655392 SV655377:SV655392 ACR655377:ACR655392 AMN655377:AMN655392 AWJ655377:AWJ655392 BGF655377:BGF655392 BQB655377:BQB655392 BZX655377:BZX655392 CJT655377:CJT655392 CTP655377:CTP655392 DDL655377:DDL655392 DNH655377:DNH655392 DXD655377:DXD655392 EGZ655377:EGZ655392 EQV655377:EQV655392 FAR655377:FAR655392 FKN655377:FKN655392 FUJ655377:FUJ655392 GEF655377:GEF655392 GOB655377:GOB655392 GXX655377:GXX655392 HHT655377:HHT655392 HRP655377:HRP655392 IBL655377:IBL655392 ILH655377:ILH655392 IVD655377:IVD655392 JEZ655377:JEZ655392 JOV655377:JOV655392 JYR655377:JYR655392 KIN655377:KIN655392 KSJ655377:KSJ655392 LCF655377:LCF655392 LMB655377:LMB655392 LVX655377:LVX655392 MFT655377:MFT655392 MPP655377:MPP655392 MZL655377:MZL655392 NJH655377:NJH655392 NTD655377:NTD655392 OCZ655377:OCZ655392 OMV655377:OMV655392 OWR655377:OWR655392 PGN655377:PGN655392 PQJ655377:PQJ655392 QAF655377:QAF655392 QKB655377:QKB655392 QTX655377:QTX655392 RDT655377:RDT655392 RNP655377:RNP655392 RXL655377:RXL655392 SHH655377:SHH655392 SRD655377:SRD655392 TAZ655377:TAZ655392 TKV655377:TKV655392 TUR655377:TUR655392 UEN655377:UEN655392 UOJ655377:UOJ655392 UYF655377:UYF655392 VIB655377:VIB655392 VRX655377:VRX655392 WBT655377:WBT655392 WLP655377:WLP655392 WVL655377:WVL655392 D720913:D720928 IZ720913:IZ720928 SV720913:SV720928 ACR720913:ACR720928 AMN720913:AMN720928 AWJ720913:AWJ720928 BGF720913:BGF720928 BQB720913:BQB720928 BZX720913:BZX720928 CJT720913:CJT720928 CTP720913:CTP720928 DDL720913:DDL720928 DNH720913:DNH720928 DXD720913:DXD720928 EGZ720913:EGZ720928 EQV720913:EQV720928 FAR720913:FAR720928 FKN720913:FKN720928 FUJ720913:FUJ720928 GEF720913:GEF720928 GOB720913:GOB720928 GXX720913:GXX720928 HHT720913:HHT720928 HRP720913:HRP720928 IBL720913:IBL720928 ILH720913:ILH720928 IVD720913:IVD720928 JEZ720913:JEZ720928 JOV720913:JOV720928 JYR720913:JYR720928 KIN720913:KIN720928 KSJ720913:KSJ720928 LCF720913:LCF720928 LMB720913:LMB720928 LVX720913:LVX720928 MFT720913:MFT720928 MPP720913:MPP720928 MZL720913:MZL720928 NJH720913:NJH720928 NTD720913:NTD720928 OCZ720913:OCZ720928 OMV720913:OMV720928 OWR720913:OWR720928 PGN720913:PGN720928 PQJ720913:PQJ720928 QAF720913:QAF720928 QKB720913:QKB720928 QTX720913:QTX720928 RDT720913:RDT720928 RNP720913:RNP720928 RXL720913:RXL720928 SHH720913:SHH720928 SRD720913:SRD720928 TAZ720913:TAZ720928 TKV720913:TKV720928 TUR720913:TUR720928 UEN720913:UEN720928 UOJ720913:UOJ720928 UYF720913:UYF720928 VIB720913:VIB720928 VRX720913:VRX720928 WBT720913:WBT720928 WLP720913:WLP720928 WVL720913:WVL720928 D786449:D786464 IZ786449:IZ786464 SV786449:SV786464 ACR786449:ACR786464 AMN786449:AMN786464 AWJ786449:AWJ786464 BGF786449:BGF786464 BQB786449:BQB786464 BZX786449:BZX786464 CJT786449:CJT786464 CTP786449:CTP786464 DDL786449:DDL786464 DNH786449:DNH786464 DXD786449:DXD786464 EGZ786449:EGZ786464 EQV786449:EQV786464 FAR786449:FAR786464 FKN786449:FKN786464 FUJ786449:FUJ786464 GEF786449:GEF786464 GOB786449:GOB786464 GXX786449:GXX786464 HHT786449:HHT786464 HRP786449:HRP786464 IBL786449:IBL786464 ILH786449:ILH786464 IVD786449:IVD786464 JEZ786449:JEZ786464 JOV786449:JOV786464 JYR786449:JYR786464 KIN786449:KIN786464 KSJ786449:KSJ786464 LCF786449:LCF786464 LMB786449:LMB786464 LVX786449:LVX786464 MFT786449:MFT786464 MPP786449:MPP786464 MZL786449:MZL786464 NJH786449:NJH786464 NTD786449:NTD786464 OCZ786449:OCZ786464 OMV786449:OMV786464 OWR786449:OWR786464 PGN786449:PGN786464 PQJ786449:PQJ786464 QAF786449:QAF786464 QKB786449:QKB786464 QTX786449:QTX786464 RDT786449:RDT786464 RNP786449:RNP786464 RXL786449:RXL786464 SHH786449:SHH786464 SRD786449:SRD786464 TAZ786449:TAZ786464 TKV786449:TKV786464 TUR786449:TUR786464 UEN786449:UEN786464 UOJ786449:UOJ786464 UYF786449:UYF786464 VIB786449:VIB786464 VRX786449:VRX786464 WBT786449:WBT786464 WLP786449:WLP786464 WVL786449:WVL786464 D851985:D852000 IZ851985:IZ852000 SV851985:SV852000 ACR851985:ACR852000 AMN851985:AMN852000 AWJ851985:AWJ852000 BGF851985:BGF852000 BQB851985:BQB852000 BZX851985:BZX852000 CJT851985:CJT852000 CTP851985:CTP852000 DDL851985:DDL852000 DNH851985:DNH852000 DXD851985:DXD852000 EGZ851985:EGZ852000 EQV851985:EQV852000 FAR851985:FAR852000 FKN851985:FKN852000 FUJ851985:FUJ852000 GEF851985:GEF852000 GOB851985:GOB852000 GXX851985:GXX852000 HHT851985:HHT852000 HRP851985:HRP852000 IBL851985:IBL852000 ILH851985:ILH852000 IVD851985:IVD852000 JEZ851985:JEZ852000 JOV851985:JOV852000 JYR851985:JYR852000 KIN851985:KIN852000 KSJ851985:KSJ852000 LCF851985:LCF852000 LMB851985:LMB852000 LVX851985:LVX852000 MFT851985:MFT852000 MPP851985:MPP852000 MZL851985:MZL852000 NJH851985:NJH852000 NTD851985:NTD852000 OCZ851985:OCZ852000 OMV851985:OMV852000 OWR851985:OWR852000 PGN851985:PGN852000 PQJ851985:PQJ852000 QAF851985:QAF852000 QKB851985:QKB852000 QTX851985:QTX852000 RDT851985:RDT852000 RNP851985:RNP852000 RXL851985:RXL852000 SHH851985:SHH852000 SRD851985:SRD852000 TAZ851985:TAZ852000 TKV851985:TKV852000 TUR851985:TUR852000 UEN851985:UEN852000 UOJ851985:UOJ852000 UYF851985:UYF852000 VIB851985:VIB852000 VRX851985:VRX852000 WBT851985:WBT852000 WLP851985:WLP852000 WVL851985:WVL852000 D917521:D917536 IZ917521:IZ917536 SV917521:SV917536 ACR917521:ACR917536 AMN917521:AMN917536 AWJ917521:AWJ917536 BGF917521:BGF917536 BQB917521:BQB917536 BZX917521:BZX917536 CJT917521:CJT917536 CTP917521:CTP917536 DDL917521:DDL917536 DNH917521:DNH917536 DXD917521:DXD917536 EGZ917521:EGZ917536 EQV917521:EQV917536 FAR917521:FAR917536 FKN917521:FKN917536 FUJ917521:FUJ917536 GEF917521:GEF917536 GOB917521:GOB917536 GXX917521:GXX917536 HHT917521:HHT917536 HRP917521:HRP917536 IBL917521:IBL917536 ILH917521:ILH917536 IVD917521:IVD917536 JEZ917521:JEZ917536 JOV917521:JOV917536 JYR917521:JYR917536 KIN917521:KIN917536 KSJ917521:KSJ917536 LCF917521:LCF917536 LMB917521:LMB917536 LVX917521:LVX917536 MFT917521:MFT917536 MPP917521:MPP917536 MZL917521:MZL917536 NJH917521:NJH917536 NTD917521:NTD917536 OCZ917521:OCZ917536 OMV917521:OMV917536 OWR917521:OWR917536 PGN917521:PGN917536 PQJ917521:PQJ917536 QAF917521:QAF917536 QKB917521:QKB917536 QTX917521:QTX917536 RDT917521:RDT917536 RNP917521:RNP917536 RXL917521:RXL917536 SHH917521:SHH917536 SRD917521:SRD917536 TAZ917521:TAZ917536 TKV917521:TKV917536 TUR917521:TUR917536 UEN917521:UEN917536 UOJ917521:UOJ917536 UYF917521:UYF917536 VIB917521:VIB917536 VRX917521:VRX917536 WBT917521:WBT917536 WLP917521:WLP917536 WVL917521:WVL917536 D983057:D983072 IZ983057:IZ983072 SV983057:SV983072 ACR983057:ACR983072 AMN983057:AMN983072 AWJ983057:AWJ983072 BGF983057:BGF983072 BQB983057:BQB983072 BZX983057:BZX983072 CJT983057:CJT983072 CTP983057:CTP983072 DDL983057:DDL983072 DNH983057:DNH983072 DXD983057:DXD983072 EGZ983057:EGZ983072 EQV983057:EQV983072 FAR983057:FAR983072 FKN983057:FKN983072 FUJ983057:FUJ983072 GEF983057:GEF983072 GOB983057:GOB983072 GXX983057:GXX983072 HHT983057:HHT983072 HRP983057:HRP983072 IBL983057:IBL983072 ILH983057:ILH983072 IVD983057:IVD983072 JEZ983057:JEZ983072 JOV983057:JOV983072 JYR983057:JYR983072 KIN983057:KIN983072 KSJ983057:KSJ983072 LCF983057:LCF983072 LMB983057:LMB983072 LVX983057:LVX983072 MFT983057:MFT983072 MPP983057:MPP983072 MZL983057:MZL983072 NJH983057:NJH983072 NTD983057:NTD983072 OCZ983057:OCZ983072 OMV983057:OMV983072 OWR983057:OWR983072 PGN983057:PGN983072 PQJ983057:PQJ983072 QAF983057:QAF983072 QKB983057:QKB983072 QTX983057:QTX983072 RDT983057:RDT983072 RNP983057:RNP983072 RXL983057:RXL983072 SHH983057:SHH983072 SRD983057:SRD983072 TAZ983057:TAZ983072 TKV983057:TKV983072 TUR983057:TUR983072 UEN983057:UEN983072 UOJ983057:UOJ983072 UYF983057:UYF983072 VIB983057:VIB983072 VRX983057:VRX983072 WBT983057:WBT983072 WLP983057:WLP983072 IZ20:IZ32 SV20:SV32 ACR20:ACR32 AMN20:AMN32 AWJ20:AWJ32 BGF20:BGF32 BQB20:BQB32 BZX20:BZX32 CJT20:CJT32 CTP20:CTP32 DDL20:DDL32 DNH20:DNH32 DXD20:DXD32 EGZ20:EGZ32 EQV20:EQV32 FAR20:FAR32 FKN20:FKN32 FUJ20:FUJ32 GEF20:GEF32 GOB20:GOB32 GXX20:GXX32 HHT20:HHT32 HRP20:HRP32 IBL20:IBL32 ILH20:ILH32 IVD20:IVD32 JEZ20:JEZ32 JOV20:JOV32 JYR20:JYR32 KIN20:KIN32 KSJ20:KSJ32 LCF20:LCF32 LMB20:LMB32 LVX20:LVX32 MFT20:MFT32 MPP20:MPP32 MZL20:MZL32 NJH20:NJH32 NTD20:NTD32 OCZ20:OCZ32 OMV20:OMV32 OWR20:OWR32 PGN20:PGN32 PQJ20:PQJ32 QAF20:QAF32 QKB20:QKB32 QTX20:QTX32 RDT20:RDT32 RNP20:RNP32 RXL20:RXL32 SHH20:SHH32 SRD20:SRD32 TAZ20:TAZ32 TKV20:TKV32 TUR20:TUR32 UEN20:UEN32 UOJ20:UOJ32 UYF20:UYF32 VIB20:VIB32 VRX20:VRX32 WBT20:WBT32 WLP20:WLP32 WVL20:WVL32 D20:D32" xr:uid="{00000000-0002-0000-0000-000002000000}">
      <formula1>$D$1:$D$3</formula1>
    </dataValidation>
    <dataValidation type="list" allowBlank="1" showInputMessage="1" showErrorMessage="1" sqref="WVK983057:WVK983072 C65553:C65568 IY65553:IY65568 SU65553:SU65568 ACQ65553:ACQ65568 AMM65553:AMM65568 AWI65553:AWI65568 BGE65553:BGE65568 BQA65553:BQA65568 BZW65553:BZW65568 CJS65553:CJS65568 CTO65553:CTO65568 DDK65553:DDK65568 DNG65553:DNG65568 DXC65553:DXC65568 EGY65553:EGY65568 EQU65553:EQU65568 FAQ65553:FAQ65568 FKM65553:FKM65568 FUI65553:FUI65568 GEE65553:GEE65568 GOA65553:GOA65568 GXW65553:GXW65568 HHS65553:HHS65568 HRO65553:HRO65568 IBK65553:IBK65568 ILG65553:ILG65568 IVC65553:IVC65568 JEY65553:JEY65568 JOU65553:JOU65568 JYQ65553:JYQ65568 KIM65553:KIM65568 KSI65553:KSI65568 LCE65553:LCE65568 LMA65553:LMA65568 LVW65553:LVW65568 MFS65553:MFS65568 MPO65553:MPO65568 MZK65553:MZK65568 NJG65553:NJG65568 NTC65553:NTC65568 OCY65553:OCY65568 OMU65553:OMU65568 OWQ65553:OWQ65568 PGM65553:PGM65568 PQI65553:PQI65568 QAE65553:QAE65568 QKA65553:QKA65568 QTW65553:QTW65568 RDS65553:RDS65568 RNO65553:RNO65568 RXK65553:RXK65568 SHG65553:SHG65568 SRC65553:SRC65568 TAY65553:TAY65568 TKU65553:TKU65568 TUQ65553:TUQ65568 UEM65553:UEM65568 UOI65553:UOI65568 UYE65553:UYE65568 VIA65553:VIA65568 VRW65553:VRW65568 WBS65553:WBS65568 WLO65553:WLO65568 WVK65553:WVK65568 C131089:C131104 IY131089:IY131104 SU131089:SU131104 ACQ131089:ACQ131104 AMM131089:AMM131104 AWI131089:AWI131104 BGE131089:BGE131104 BQA131089:BQA131104 BZW131089:BZW131104 CJS131089:CJS131104 CTO131089:CTO131104 DDK131089:DDK131104 DNG131089:DNG131104 DXC131089:DXC131104 EGY131089:EGY131104 EQU131089:EQU131104 FAQ131089:FAQ131104 FKM131089:FKM131104 FUI131089:FUI131104 GEE131089:GEE131104 GOA131089:GOA131104 GXW131089:GXW131104 HHS131089:HHS131104 HRO131089:HRO131104 IBK131089:IBK131104 ILG131089:ILG131104 IVC131089:IVC131104 JEY131089:JEY131104 JOU131089:JOU131104 JYQ131089:JYQ131104 KIM131089:KIM131104 KSI131089:KSI131104 LCE131089:LCE131104 LMA131089:LMA131104 LVW131089:LVW131104 MFS131089:MFS131104 MPO131089:MPO131104 MZK131089:MZK131104 NJG131089:NJG131104 NTC131089:NTC131104 OCY131089:OCY131104 OMU131089:OMU131104 OWQ131089:OWQ131104 PGM131089:PGM131104 PQI131089:PQI131104 QAE131089:QAE131104 QKA131089:QKA131104 QTW131089:QTW131104 RDS131089:RDS131104 RNO131089:RNO131104 RXK131089:RXK131104 SHG131089:SHG131104 SRC131089:SRC131104 TAY131089:TAY131104 TKU131089:TKU131104 TUQ131089:TUQ131104 UEM131089:UEM131104 UOI131089:UOI131104 UYE131089:UYE131104 VIA131089:VIA131104 VRW131089:VRW131104 WBS131089:WBS131104 WLO131089:WLO131104 WVK131089:WVK131104 C196625:C196640 IY196625:IY196640 SU196625:SU196640 ACQ196625:ACQ196640 AMM196625:AMM196640 AWI196625:AWI196640 BGE196625:BGE196640 BQA196625:BQA196640 BZW196625:BZW196640 CJS196625:CJS196640 CTO196625:CTO196640 DDK196625:DDK196640 DNG196625:DNG196640 DXC196625:DXC196640 EGY196625:EGY196640 EQU196625:EQU196640 FAQ196625:FAQ196640 FKM196625:FKM196640 FUI196625:FUI196640 GEE196625:GEE196640 GOA196625:GOA196640 GXW196625:GXW196640 HHS196625:HHS196640 HRO196625:HRO196640 IBK196625:IBK196640 ILG196625:ILG196640 IVC196625:IVC196640 JEY196625:JEY196640 JOU196625:JOU196640 JYQ196625:JYQ196640 KIM196625:KIM196640 KSI196625:KSI196640 LCE196625:LCE196640 LMA196625:LMA196640 LVW196625:LVW196640 MFS196625:MFS196640 MPO196625:MPO196640 MZK196625:MZK196640 NJG196625:NJG196640 NTC196625:NTC196640 OCY196625:OCY196640 OMU196625:OMU196640 OWQ196625:OWQ196640 PGM196625:PGM196640 PQI196625:PQI196640 QAE196625:QAE196640 QKA196625:QKA196640 QTW196625:QTW196640 RDS196625:RDS196640 RNO196625:RNO196640 RXK196625:RXK196640 SHG196625:SHG196640 SRC196625:SRC196640 TAY196625:TAY196640 TKU196625:TKU196640 TUQ196625:TUQ196640 UEM196625:UEM196640 UOI196625:UOI196640 UYE196625:UYE196640 VIA196625:VIA196640 VRW196625:VRW196640 WBS196625:WBS196640 WLO196625:WLO196640 WVK196625:WVK196640 C262161:C262176 IY262161:IY262176 SU262161:SU262176 ACQ262161:ACQ262176 AMM262161:AMM262176 AWI262161:AWI262176 BGE262161:BGE262176 BQA262161:BQA262176 BZW262161:BZW262176 CJS262161:CJS262176 CTO262161:CTO262176 DDK262161:DDK262176 DNG262161:DNG262176 DXC262161:DXC262176 EGY262161:EGY262176 EQU262161:EQU262176 FAQ262161:FAQ262176 FKM262161:FKM262176 FUI262161:FUI262176 GEE262161:GEE262176 GOA262161:GOA262176 GXW262161:GXW262176 HHS262161:HHS262176 HRO262161:HRO262176 IBK262161:IBK262176 ILG262161:ILG262176 IVC262161:IVC262176 JEY262161:JEY262176 JOU262161:JOU262176 JYQ262161:JYQ262176 KIM262161:KIM262176 KSI262161:KSI262176 LCE262161:LCE262176 LMA262161:LMA262176 LVW262161:LVW262176 MFS262161:MFS262176 MPO262161:MPO262176 MZK262161:MZK262176 NJG262161:NJG262176 NTC262161:NTC262176 OCY262161:OCY262176 OMU262161:OMU262176 OWQ262161:OWQ262176 PGM262161:PGM262176 PQI262161:PQI262176 QAE262161:QAE262176 QKA262161:QKA262176 QTW262161:QTW262176 RDS262161:RDS262176 RNO262161:RNO262176 RXK262161:RXK262176 SHG262161:SHG262176 SRC262161:SRC262176 TAY262161:TAY262176 TKU262161:TKU262176 TUQ262161:TUQ262176 UEM262161:UEM262176 UOI262161:UOI262176 UYE262161:UYE262176 VIA262161:VIA262176 VRW262161:VRW262176 WBS262161:WBS262176 WLO262161:WLO262176 WVK262161:WVK262176 C327697:C327712 IY327697:IY327712 SU327697:SU327712 ACQ327697:ACQ327712 AMM327697:AMM327712 AWI327697:AWI327712 BGE327697:BGE327712 BQA327697:BQA327712 BZW327697:BZW327712 CJS327697:CJS327712 CTO327697:CTO327712 DDK327697:DDK327712 DNG327697:DNG327712 DXC327697:DXC327712 EGY327697:EGY327712 EQU327697:EQU327712 FAQ327697:FAQ327712 FKM327697:FKM327712 FUI327697:FUI327712 GEE327697:GEE327712 GOA327697:GOA327712 GXW327697:GXW327712 HHS327697:HHS327712 HRO327697:HRO327712 IBK327697:IBK327712 ILG327697:ILG327712 IVC327697:IVC327712 JEY327697:JEY327712 JOU327697:JOU327712 JYQ327697:JYQ327712 KIM327697:KIM327712 KSI327697:KSI327712 LCE327697:LCE327712 LMA327697:LMA327712 LVW327697:LVW327712 MFS327697:MFS327712 MPO327697:MPO327712 MZK327697:MZK327712 NJG327697:NJG327712 NTC327697:NTC327712 OCY327697:OCY327712 OMU327697:OMU327712 OWQ327697:OWQ327712 PGM327697:PGM327712 PQI327697:PQI327712 QAE327697:QAE327712 QKA327697:QKA327712 QTW327697:QTW327712 RDS327697:RDS327712 RNO327697:RNO327712 RXK327697:RXK327712 SHG327697:SHG327712 SRC327697:SRC327712 TAY327697:TAY327712 TKU327697:TKU327712 TUQ327697:TUQ327712 UEM327697:UEM327712 UOI327697:UOI327712 UYE327697:UYE327712 VIA327697:VIA327712 VRW327697:VRW327712 WBS327697:WBS327712 WLO327697:WLO327712 WVK327697:WVK327712 C393233:C393248 IY393233:IY393248 SU393233:SU393248 ACQ393233:ACQ393248 AMM393233:AMM393248 AWI393233:AWI393248 BGE393233:BGE393248 BQA393233:BQA393248 BZW393233:BZW393248 CJS393233:CJS393248 CTO393233:CTO393248 DDK393233:DDK393248 DNG393233:DNG393248 DXC393233:DXC393248 EGY393233:EGY393248 EQU393233:EQU393248 FAQ393233:FAQ393248 FKM393233:FKM393248 FUI393233:FUI393248 GEE393233:GEE393248 GOA393233:GOA393248 GXW393233:GXW393248 HHS393233:HHS393248 HRO393233:HRO393248 IBK393233:IBK393248 ILG393233:ILG393248 IVC393233:IVC393248 JEY393233:JEY393248 JOU393233:JOU393248 JYQ393233:JYQ393248 KIM393233:KIM393248 KSI393233:KSI393248 LCE393233:LCE393248 LMA393233:LMA393248 LVW393233:LVW393248 MFS393233:MFS393248 MPO393233:MPO393248 MZK393233:MZK393248 NJG393233:NJG393248 NTC393233:NTC393248 OCY393233:OCY393248 OMU393233:OMU393248 OWQ393233:OWQ393248 PGM393233:PGM393248 PQI393233:PQI393248 QAE393233:QAE393248 QKA393233:QKA393248 QTW393233:QTW393248 RDS393233:RDS393248 RNO393233:RNO393248 RXK393233:RXK393248 SHG393233:SHG393248 SRC393233:SRC393248 TAY393233:TAY393248 TKU393233:TKU393248 TUQ393233:TUQ393248 UEM393233:UEM393248 UOI393233:UOI393248 UYE393233:UYE393248 VIA393233:VIA393248 VRW393233:VRW393248 WBS393233:WBS393248 WLO393233:WLO393248 WVK393233:WVK393248 C458769:C458784 IY458769:IY458784 SU458769:SU458784 ACQ458769:ACQ458784 AMM458769:AMM458784 AWI458769:AWI458784 BGE458769:BGE458784 BQA458769:BQA458784 BZW458769:BZW458784 CJS458769:CJS458784 CTO458769:CTO458784 DDK458769:DDK458784 DNG458769:DNG458784 DXC458769:DXC458784 EGY458769:EGY458784 EQU458769:EQU458784 FAQ458769:FAQ458784 FKM458769:FKM458784 FUI458769:FUI458784 GEE458769:GEE458784 GOA458769:GOA458784 GXW458769:GXW458784 HHS458769:HHS458784 HRO458769:HRO458784 IBK458769:IBK458784 ILG458769:ILG458784 IVC458769:IVC458784 JEY458769:JEY458784 JOU458769:JOU458784 JYQ458769:JYQ458784 KIM458769:KIM458784 KSI458769:KSI458784 LCE458769:LCE458784 LMA458769:LMA458784 LVW458769:LVW458784 MFS458769:MFS458784 MPO458769:MPO458784 MZK458769:MZK458784 NJG458769:NJG458784 NTC458769:NTC458784 OCY458769:OCY458784 OMU458769:OMU458784 OWQ458769:OWQ458784 PGM458769:PGM458784 PQI458769:PQI458784 QAE458769:QAE458784 QKA458769:QKA458784 QTW458769:QTW458784 RDS458769:RDS458784 RNO458769:RNO458784 RXK458769:RXK458784 SHG458769:SHG458784 SRC458769:SRC458784 TAY458769:TAY458784 TKU458769:TKU458784 TUQ458769:TUQ458784 UEM458769:UEM458784 UOI458769:UOI458784 UYE458769:UYE458784 VIA458769:VIA458784 VRW458769:VRW458784 WBS458769:WBS458784 WLO458769:WLO458784 WVK458769:WVK458784 C524305:C524320 IY524305:IY524320 SU524305:SU524320 ACQ524305:ACQ524320 AMM524305:AMM524320 AWI524305:AWI524320 BGE524305:BGE524320 BQA524305:BQA524320 BZW524305:BZW524320 CJS524305:CJS524320 CTO524305:CTO524320 DDK524305:DDK524320 DNG524305:DNG524320 DXC524305:DXC524320 EGY524305:EGY524320 EQU524305:EQU524320 FAQ524305:FAQ524320 FKM524305:FKM524320 FUI524305:FUI524320 GEE524305:GEE524320 GOA524305:GOA524320 GXW524305:GXW524320 HHS524305:HHS524320 HRO524305:HRO524320 IBK524305:IBK524320 ILG524305:ILG524320 IVC524305:IVC524320 JEY524305:JEY524320 JOU524305:JOU524320 JYQ524305:JYQ524320 KIM524305:KIM524320 KSI524305:KSI524320 LCE524305:LCE524320 LMA524305:LMA524320 LVW524305:LVW524320 MFS524305:MFS524320 MPO524305:MPO524320 MZK524305:MZK524320 NJG524305:NJG524320 NTC524305:NTC524320 OCY524305:OCY524320 OMU524305:OMU524320 OWQ524305:OWQ524320 PGM524305:PGM524320 PQI524305:PQI524320 QAE524305:QAE524320 QKA524305:QKA524320 QTW524305:QTW524320 RDS524305:RDS524320 RNO524305:RNO524320 RXK524305:RXK524320 SHG524305:SHG524320 SRC524305:SRC524320 TAY524305:TAY524320 TKU524305:TKU524320 TUQ524305:TUQ524320 UEM524305:UEM524320 UOI524305:UOI524320 UYE524305:UYE524320 VIA524305:VIA524320 VRW524305:VRW524320 WBS524305:WBS524320 WLO524305:WLO524320 WVK524305:WVK524320 C589841:C589856 IY589841:IY589856 SU589841:SU589856 ACQ589841:ACQ589856 AMM589841:AMM589856 AWI589841:AWI589856 BGE589841:BGE589856 BQA589841:BQA589856 BZW589841:BZW589856 CJS589841:CJS589856 CTO589841:CTO589856 DDK589841:DDK589856 DNG589841:DNG589856 DXC589841:DXC589856 EGY589841:EGY589856 EQU589841:EQU589856 FAQ589841:FAQ589856 FKM589841:FKM589856 FUI589841:FUI589856 GEE589841:GEE589856 GOA589841:GOA589856 GXW589841:GXW589856 HHS589841:HHS589856 HRO589841:HRO589856 IBK589841:IBK589856 ILG589841:ILG589856 IVC589841:IVC589856 JEY589841:JEY589856 JOU589841:JOU589856 JYQ589841:JYQ589856 KIM589841:KIM589856 KSI589841:KSI589856 LCE589841:LCE589856 LMA589841:LMA589856 LVW589841:LVW589856 MFS589841:MFS589856 MPO589841:MPO589856 MZK589841:MZK589856 NJG589841:NJG589856 NTC589841:NTC589856 OCY589841:OCY589856 OMU589841:OMU589856 OWQ589841:OWQ589856 PGM589841:PGM589856 PQI589841:PQI589856 QAE589841:QAE589856 QKA589841:QKA589856 QTW589841:QTW589856 RDS589841:RDS589856 RNO589841:RNO589856 RXK589841:RXK589856 SHG589841:SHG589856 SRC589841:SRC589856 TAY589841:TAY589856 TKU589841:TKU589856 TUQ589841:TUQ589856 UEM589841:UEM589856 UOI589841:UOI589856 UYE589841:UYE589856 VIA589841:VIA589856 VRW589841:VRW589856 WBS589841:WBS589856 WLO589841:WLO589856 WVK589841:WVK589856 C655377:C655392 IY655377:IY655392 SU655377:SU655392 ACQ655377:ACQ655392 AMM655377:AMM655392 AWI655377:AWI655392 BGE655377:BGE655392 BQA655377:BQA655392 BZW655377:BZW655392 CJS655377:CJS655392 CTO655377:CTO655392 DDK655377:DDK655392 DNG655377:DNG655392 DXC655377:DXC655392 EGY655377:EGY655392 EQU655377:EQU655392 FAQ655377:FAQ655392 FKM655377:FKM655392 FUI655377:FUI655392 GEE655377:GEE655392 GOA655377:GOA655392 GXW655377:GXW655392 HHS655377:HHS655392 HRO655377:HRO655392 IBK655377:IBK655392 ILG655377:ILG655392 IVC655377:IVC655392 JEY655377:JEY655392 JOU655377:JOU655392 JYQ655377:JYQ655392 KIM655377:KIM655392 KSI655377:KSI655392 LCE655377:LCE655392 LMA655377:LMA655392 LVW655377:LVW655392 MFS655377:MFS655392 MPO655377:MPO655392 MZK655377:MZK655392 NJG655377:NJG655392 NTC655377:NTC655392 OCY655377:OCY655392 OMU655377:OMU655392 OWQ655377:OWQ655392 PGM655377:PGM655392 PQI655377:PQI655392 QAE655377:QAE655392 QKA655377:QKA655392 QTW655377:QTW655392 RDS655377:RDS655392 RNO655377:RNO655392 RXK655377:RXK655392 SHG655377:SHG655392 SRC655377:SRC655392 TAY655377:TAY655392 TKU655377:TKU655392 TUQ655377:TUQ655392 UEM655377:UEM655392 UOI655377:UOI655392 UYE655377:UYE655392 VIA655377:VIA655392 VRW655377:VRW655392 WBS655377:WBS655392 WLO655377:WLO655392 WVK655377:WVK655392 C720913:C720928 IY720913:IY720928 SU720913:SU720928 ACQ720913:ACQ720928 AMM720913:AMM720928 AWI720913:AWI720928 BGE720913:BGE720928 BQA720913:BQA720928 BZW720913:BZW720928 CJS720913:CJS720928 CTO720913:CTO720928 DDK720913:DDK720928 DNG720913:DNG720928 DXC720913:DXC720928 EGY720913:EGY720928 EQU720913:EQU720928 FAQ720913:FAQ720928 FKM720913:FKM720928 FUI720913:FUI720928 GEE720913:GEE720928 GOA720913:GOA720928 GXW720913:GXW720928 HHS720913:HHS720928 HRO720913:HRO720928 IBK720913:IBK720928 ILG720913:ILG720928 IVC720913:IVC720928 JEY720913:JEY720928 JOU720913:JOU720928 JYQ720913:JYQ720928 KIM720913:KIM720928 KSI720913:KSI720928 LCE720913:LCE720928 LMA720913:LMA720928 LVW720913:LVW720928 MFS720913:MFS720928 MPO720913:MPO720928 MZK720913:MZK720928 NJG720913:NJG720928 NTC720913:NTC720928 OCY720913:OCY720928 OMU720913:OMU720928 OWQ720913:OWQ720928 PGM720913:PGM720928 PQI720913:PQI720928 QAE720913:QAE720928 QKA720913:QKA720928 QTW720913:QTW720928 RDS720913:RDS720928 RNO720913:RNO720928 RXK720913:RXK720928 SHG720913:SHG720928 SRC720913:SRC720928 TAY720913:TAY720928 TKU720913:TKU720928 TUQ720913:TUQ720928 UEM720913:UEM720928 UOI720913:UOI720928 UYE720913:UYE720928 VIA720913:VIA720928 VRW720913:VRW720928 WBS720913:WBS720928 WLO720913:WLO720928 WVK720913:WVK720928 C786449:C786464 IY786449:IY786464 SU786449:SU786464 ACQ786449:ACQ786464 AMM786449:AMM786464 AWI786449:AWI786464 BGE786449:BGE786464 BQA786449:BQA786464 BZW786449:BZW786464 CJS786449:CJS786464 CTO786449:CTO786464 DDK786449:DDK786464 DNG786449:DNG786464 DXC786449:DXC786464 EGY786449:EGY786464 EQU786449:EQU786464 FAQ786449:FAQ786464 FKM786449:FKM786464 FUI786449:FUI786464 GEE786449:GEE786464 GOA786449:GOA786464 GXW786449:GXW786464 HHS786449:HHS786464 HRO786449:HRO786464 IBK786449:IBK786464 ILG786449:ILG786464 IVC786449:IVC786464 JEY786449:JEY786464 JOU786449:JOU786464 JYQ786449:JYQ786464 KIM786449:KIM786464 KSI786449:KSI786464 LCE786449:LCE786464 LMA786449:LMA786464 LVW786449:LVW786464 MFS786449:MFS786464 MPO786449:MPO786464 MZK786449:MZK786464 NJG786449:NJG786464 NTC786449:NTC786464 OCY786449:OCY786464 OMU786449:OMU786464 OWQ786449:OWQ786464 PGM786449:PGM786464 PQI786449:PQI786464 QAE786449:QAE786464 QKA786449:QKA786464 QTW786449:QTW786464 RDS786449:RDS786464 RNO786449:RNO786464 RXK786449:RXK786464 SHG786449:SHG786464 SRC786449:SRC786464 TAY786449:TAY786464 TKU786449:TKU786464 TUQ786449:TUQ786464 UEM786449:UEM786464 UOI786449:UOI786464 UYE786449:UYE786464 VIA786449:VIA786464 VRW786449:VRW786464 WBS786449:WBS786464 WLO786449:WLO786464 WVK786449:WVK786464 C851985:C852000 IY851985:IY852000 SU851985:SU852000 ACQ851985:ACQ852000 AMM851985:AMM852000 AWI851985:AWI852000 BGE851985:BGE852000 BQA851985:BQA852000 BZW851985:BZW852000 CJS851985:CJS852000 CTO851985:CTO852000 DDK851985:DDK852000 DNG851985:DNG852000 DXC851985:DXC852000 EGY851985:EGY852000 EQU851985:EQU852000 FAQ851985:FAQ852000 FKM851985:FKM852000 FUI851985:FUI852000 GEE851985:GEE852000 GOA851985:GOA852000 GXW851985:GXW852000 HHS851985:HHS852000 HRO851985:HRO852000 IBK851985:IBK852000 ILG851985:ILG852000 IVC851985:IVC852000 JEY851985:JEY852000 JOU851985:JOU852000 JYQ851985:JYQ852000 KIM851985:KIM852000 KSI851985:KSI852000 LCE851985:LCE852000 LMA851985:LMA852000 LVW851985:LVW852000 MFS851985:MFS852000 MPO851985:MPO852000 MZK851985:MZK852000 NJG851985:NJG852000 NTC851985:NTC852000 OCY851985:OCY852000 OMU851985:OMU852000 OWQ851985:OWQ852000 PGM851985:PGM852000 PQI851985:PQI852000 QAE851985:QAE852000 QKA851985:QKA852000 QTW851985:QTW852000 RDS851985:RDS852000 RNO851985:RNO852000 RXK851985:RXK852000 SHG851985:SHG852000 SRC851985:SRC852000 TAY851985:TAY852000 TKU851985:TKU852000 TUQ851985:TUQ852000 UEM851985:UEM852000 UOI851985:UOI852000 UYE851985:UYE852000 VIA851985:VIA852000 VRW851985:VRW852000 WBS851985:WBS852000 WLO851985:WLO852000 WVK851985:WVK852000 C917521:C917536 IY917521:IY917536 SU917521:SU917536 ACQ917521:ACQ917536 AMM917521:AMM917536 AWI917521:AWI917536 BGE917521:BGE917536 BQA917521:BQA917536 BZW917521:BZW917536 CJS917521:CJS917536 CTO917521:CTO917536 DDK917521:DDK917536 DNG917521:DNG917536 DXC917521:DXC917536 EGY917521:EGY917536 EQU917521:EQU917536 FAQ917521:FAQ917536 FKM917521:FKM917536 FUI917521:FUI917536 GEE917521:GEE917536 GOA917521:GOA917536 GXW917521:GXW917536 HHS917521:HHS917536 HRO917521:HRO917536 IBK917521:IBK917536 ILG917521:ILG917536 IVC917521:IVC917536 JEY917521:JEY917536 JOU917521:JOU917536 JYQ917521:JYQ917536 KIM917521:KIM917536 KSI917521:KSI917536 LCE917521:LCE917536 LMA917521:LMA917536 LVW917521:LVW917536 MFS917521:MFS917536 MPO917521:MPO917536 MZK917521:MZK917536 NJG917521:NJG917536 NTC917521:NTC917536 OCY917521:OCY917536 OMU917521:OMU917536 OWQ917521:OWQ917536 PGM917521:PGM917536 PQI917521:PQI917536 QAE917521:QAE917536 QKA917521:QKA917536 QTW917521:QTW917536 RDS917521:RDS917536 RNO917521:RNO917536 RXK917521:RXK917536 SHG917521:SHG917536 SRC917521:SRC917536 TAY917521:TAY917536 TKU917521:TKU917536 TUQ917521:TUQ917536 UEM917521:UEM917536 UOI917521:UOI917536 UYE917521:UYE917536 VIA917521:VIA917536 VRW917521:VRW917536 WBS917521:WBS917536 WLO917521:WLO917536 WVK917521:WVK917536 C983057:C983072 IY983057:IY983072 SU983057:SU983072 ACQ983057:ACQ983072 AMM983057:AMM983072 AWI983057:AWI983072 BGE983057:BGE983072 BQA983057:BQA983072 BZW983057:BZW983072 CJS983057:CJS983072 CTO983057:CTO983072 DDK983057:DDK983072 DNG983057:DNG983072 DXC983057:DXC983072 EGY983057:EGY983072 EQU983057:EQU983072 FAQ983057:FAQ983072 FKM983057:FKM983072 FUI983057:FUI983072 GEE983057:GEE983072 GOA983057:GOA983072 GXW983057:GXW983072 HHS983057:HHS983072 HRO983057:HRO983072 IBK983057:IBK983072 ILG983057:ILG983072 IVC983057:IVC983072 JEY983057:JEY983072 JOU983057:JOU983072 JYQ983057:JYQ983072 KIM983057:KIM983072 KSI983057:KSI983072 LCE983057:LCE983072 LMA983057:LMA983072 LVW983057:LVW983072 MFS983057:MFS983072 MPO983057:MPO983072 MZK983057:MZK983072 NJG983057:NJG983072 NTC983057:NTC983072 OCY983057:OCY983072 OMU983057:OMU983072 OWQ983057:OWQ983072 PGM983057:PGM983072 PQI983057:PQI983072 QAE983057:QAE983072 QKA983057:QKA983072 QTW983057:QTW983072 RDS983057:RDS983072 RNO983057:RNO983072 RXK983057:RXK983072 SHG983057:SHG983072 SRC983057:SRC983072 TAY983057:TAY983072 TKU983057:TKU983072 TUQ983057:TUQ983072 UEM983057:UEM983072 UOI983057:UOI983072 UYE983057:UYE983072 VIA983057:VIA983072 VRW983057:VRW983072 WBS983057:WBS983072 WLO983057:WLO983072 SU20:SU32 ACQ20:ACQ32 AMM20:AMM32 AWI20:AWI32 BGE20:BGE32 BQA20:BQA32 BZW20:BZW32 CJS20:CJS32 CTO20:CTO32 DDK20:DDK32 DNG20:DNG32 DXC20:DXC32 EGY20:EGY32 EQU20:EQU32 FAQ20:FAQ32 FKM20:FKM32 FUI20:FUI32 GEE20:GEE32 GOA20:GOA32 GXW20:GXW32 HHS20:HHS32 HRO20:HRO32 IBK20:IBK32 ILG20:ILG32 IVC20:IVC32 JEY20:JEY32 JOU20:JOU32 JYQ20:JYQ32 KIM20:KIM32 KSI20:KSI32 LCE20:LCE32 LMA20:LMA32 LVW20:LVW32 MFS20:MFS32 MPO20:MPO32 MZK20:MZK32 NJG20:NJG32 NTC20:NTC32 OCY20:OCY32 OMU20:OMU32 OWQ20:OWQ32 PGM20:PGM32 PQI20:PQI32 QAE20:QAE32 QKA20:QKA32 QTW20:QTW32 RDS20:RDS32 RNO20:RNO32 RXK20:RXK32 SHG20:SHG32 SRC20:SRC32 TAY20:TAY32 TKU20:TKU32 TUQ20:TUQ32 UEM20:UEM32 UOI20:UOI32 UYE20:UYE32 VIA20:VIA32 VRW20:VRW32 WBS20:WBS32 WLO20:WLO32 WVK20:WVK32 IY20:IY32" xr:uid="{00000000-0002-0000-0000-000003000000}">
      <formula1>$C$1:$C$5</formula1>
    </dataValidation>
    <dataValidation type="list" allowBlank="1" showInputMessage="1" showErrorMessage="1" sqref="C20:C32" xr:uid="{00000000-0002-0000-0000-000004000000}">
      <formula1>$C$1:$C$7</formula1>
    </dataValidation>
  </dataValidations>
  <printOptions horizontalCentered="1"/>
  <pageMargins left="0.41" right="0.2" top="0.61" bottom="0.36" header="0.31496062992125984" footer="0.31496062992125984"/>
  <pageSetup paperSize="9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K34"/>
  <sheetViews>
    <sheetView showGridLines="0" topLeftCell="A13" workbookViewId="0">
      <selection activeCell="D14" sqref="D14:G14"/>
    </sheetView>
  </sheetViews>
  <sheetFormatPr defaultColWidth="8.09765625" defaultRowHeight="13.2" x14ac:dyDescent="0.45"/>
  <cols>
    <col min="1" max="1" width="8.09765625" style="19"/>
    <col min="2" max="2" width="6" style="19" customWidth="1"/>
    <col min="3" max="3" width="9.796875" style="20" customWidth="1"/>
    <col min="4" max="4" width="5.09765625" style="20" customWidth="1"/>
    <col min="5" max="5" width="19.296875" style="19" customWidth="1"/>
    <col min="6" max="6" width="17.8984375" style="19" customWidth="1"/>
    <col min="7" max="10" width="7.296875" style="19" customWidth="1"/>
    <col min="11" max="257" width="8.09765625" style="19"/>
    <col min="258" max="258" width="6" style="19" customWidth="1"/>
    <col min="259" max="259" width="9.796875" style="19" customWidth="1"/>
    <col min="260" max="260" width="5.09765625" style="19" customWidth="1"/>
    <col min="261" max="261" width="13.8984375" style="19" customWidth="1"/>
    <col min="262" max="262" width="13.296875" style="19" customWidth="1"/>
    <col min="263" max="263" width="10.69921875" style="19" customWidth="1"/>
    <col min="264" max="264" width="7" style="19" customWidth="1"/>
    <col min="265" max="266" width="5.5" style="19" customWidth="1"/>
    <col min="267" max="513" width="8.09765625" style="19"/>
    <col min="514" max="514" width="6" style="19" customWidth="1"/>
    <col min="515" max="515" width="9.796875" style="19" customWidth="1"/>
    <col min="516" max="516" width="5.09765625" style="19" customWidth="1"/>
    <col min="517" max="517" width="13.8984375" style="19" customWidth="1"/>
    <col min="518" max="518" width="13.296875" style="19" customWidth="1"/>
    <col min="519" max="519" width="10.69921875" style="19" customWidth="1"/>
    <col min="520" max="520" width="7" style="19" customWidth="1"/>
    <col min="521" max="522" width="5.5" style="19" customWidth="1"/>
    <col min="523" max="769" width="8.09765625" style="19"/>
    <col min="770" max="770" width="6" style="19" customWidth="1"/>
    <col min="771" max="771" width="9.796875" style="19" customWidth="1"/>
    <col min="772" max="772" width="5.09765625" style="19" customWidth="1"/>
    <col min="773" max="773" width="13.8984375" style="19" customWidth="1"/>
    <col min="774" max="774" width="13.296875" style="19" customWidth="1"/>
    <col min="775" max="775" width="10.69921875" style="19" customWidth="1"/>
    <col min="776" max="776" width="7" style="19" customWidth="1"/>
    <col min="777" max="778" width="5.5" style="19" customWidth="1"/>
    <col min="779" max="1025" width="8.09765625" style="19"/>
    <col min="1026" max="1026" width="6" style="19" customWidth="1"/>
    <col min="1027" max="1027" width="9.796875" style="19" customWidth="1"/>
    <col min="1028" max="1028" width="5.09765625" style="19" customWidth="1"/>
    <col min="1029" max="1029" width="13.8984375" style="19" customWidth="1"/>
    <col min="1030" max="1030" width="13.296875" style="19" customWidth="1"/>
    <col min="1031" max="1031" width="10.69921875" style="19" customWidth="1"/>
    <col min="1032" max="1032" width="7" style="19" customWidth="1"/>
    <col min="1033" max="1034" width="5.5" style="19" customWidth="1"/>
    <col min="1035" max="1281" width="8.09765625" style="19"/>
    <col min="1282" max="1282" width="6" style="19" customWidth="1"/>
    <col min="1283" max="1283" width="9.796875" style="19" customWidth="1"/>
    <col min="1284" max="1284" width="5.09765625" style="19" customWidth="1"/>
    <col min="1285" max="1285" width="13.8984375" style="19" customWidth="1"/>
    <col min="1286" max="1286" width="13.296875" style="19" customWidth="1"/>
    <col min="1287" max="1287" width="10.69921875" style="19" customWidth="1"/>
    <col min="1288" max="1288" width="7" style="19" customWidth="1"/>
    <col min="1289" max="1290" width="5.5" style="19" customWidth="1"/>
    <col min="1291" max="1537" width="8.09765625" style="19"/>
    <col min="1538" max="1538" width="6" style="19" customWidth="1"/>
    <col min="1539" max="1539" width="9.796875" style="19" customWidth="1"/>
    <col min="1540" max="1540" width="5.09765625" style="19" customWidth="1"/>
    <col min="1541" max="1541" width="13.8984375" style="19" customWidth="1"/>
    <col min="1542" max="1542" width="13.296875" style="19" customWidth="1"/>
    <col min="1543" max="1543" width="10.69921875" style="19" customWidth="1"/>
    <col min="1544" max="1544" width="7" style="19" customWidth="1"/>
    <col min="1545" max="1546" width="5.5" style="19" customWidth="1"/>
    <col min="1547" max="1793" width="8.09765625" style="19"/>
    <col min="1794" max="1794" width="6" style="19" customWidth="1"/>
    <col min="1795" max="1795" width="9.796875" style="19" customWidth="1"/>
    <col min="1796" max="1796" width="5.09765625" style="19" customWidth="1"/>
    <col min="1797" max="1797" width="13.8984375" style="19" customWidth="1"/>
    <col min="1798" max="1798" width="13.296875" style="19" customWidth="1"/>
    <col min="1799" max="1799" width="10.69921875" style="19" customWidth="1"/>
    <col min="1800" max="1800" width="7" style="19" customWidth="1"/>
    <col min="1801" max="1802" width="5.5" style="19" customWidth="1"/>
    <col min="1803" max="2049" width="8.09765625" style="19"/>
    <col min="2050" max="2050" width="6" style="19" customWidth="1"/>
    <col min="2051" max="2051" width="9.796875" style="19" customWidth="1"/>
    <col min="2052" max="2052" width="5.09765625" style="19" customWidth="1"/>
    <col min="2053" max="2053" width="13.8984375" style="19" customWidth="1"/>
    <col min="2054" max="2054" width="13.296875" style="19" customWidth="1"/>
    <col min="2055" max="2055" width="10.69921875" style="19" customWidth="1"/>
    <col min="2056" max="2056" width="7" style="19" customWidth="1"/>
    <col min="2057" max="2058" width="5.5" style="19" customWidth="1"/>
    <col min="2059" max="2305" width="8.09765625" style="19"/>
    <col min="2306" max="2306" width="6" style="19" customWidth="1"/>
    <col min="2307" max="2307" width="9.796875" style="19" customWidth="1"/>
    <col min="2308" max="2308" width="5.09765625" style="19" customWidth="1"/>
    <col min="2309" max="2309" width="13.8984375" style="19" customWidth="1"/>
    <col min="2310" max="2310" width="13.296875" style="19" customWidth="1"/>
    <col min="2311" max="2311" width="10.69921875" style="19" customWidth="1"/>
    <col min="2312" max="2312" width="7" style="19" customWidth="1"/>
    <col min="2313" max="2314" width="5.5" style="19" customWidth="1"/>
    <col min="2315" max="2561" width="8.09765625" style="19"/>
    <col min="2562" max="2562" width="6" style="19" customWidth="1"/>
    <col min="2563" max="2563" width="9.796875" style="19" customWidth="1"/>
    <col min="2564" max="2564" width="5.09765625" style="19" customWidth="1"/>
    <col min="2565" max="2565" width="13.8984375" style="19" customWidth="1"/>
    <col min="2566" max="2566" width="13.296875" style="19" customWidth="1"/>
    <col min="2567" max="2567" width="10.69921875" style="19" customWidth="1"/>
    <col min="2568" max="2568" width="7" style="19" customWidth="1"/>
    <col min="2569" max="2570" width="5.5" style="19" customWidth="1"/>
    <col min="2571" max="2817" width="8.09765625" style="19"/>
    <col min="2818" max="2818" width="6" style="19" customWidth="1"/>
    <col min="2819" max="2819" width="9.796875" style="19" customWidth="1"/>
    <col min="2820" max="2820" width="5.09765625" style="19" customWidth="1"/>
    <col min="2821" max="2821" width="13.8984375" style="19" customWidth="1"/>
    <col min="2822" max="2822" width="13.296875" style="19" customWidth="1"/>
    <col min="2823" max="2823" width="10.69921875" style="19" customWidth="1"/>
    <col min="2824" max="2824" width="7" style="19" customWidth="1"/>
    <col min="2825" max="2826" width="5.5" style="19" customWidth="1"/>
    <col min="2827" max="3073" width="8.09765625" style="19"/>
    <col min="3074" max="3074" width="6" style="19" customWidth="1"/>
    <col min="3075" max="3075" width="9.796875" style="19" customWidth="1"/>
    <col min="3076" max="3076" width="5.09765625" style="19" customWidth="1"/>
    <col min="3077" max="3077" width="13.8984375" style="19" customWidth="1"/>
    <col min="3078" max="3078" width="13.296875" style="19" customWidth="1"/>
    <col min="3079" max="3079" width="10.69921875" style="19" customWidth="1"/>
    <col min="3080" max="3080" width="7" style="19" customWidth="1"/>
    <col min="3081" max="3082" width="5.5" style="19" customWidth="1"/>
    <col min="3083" max="3329" width="8.09765625" style="19"/>
    <col min="3330" max="3330" width="6" style="19" customWidth="1"/>
    <col min="3331" max="3331" width="9.796875" style="19" customWidth="1"/>
    <col min="3332" max="3332" width="5.09765625" style="19" customWidth="1"/>
    <col min="3333" max="3333" width="13.8984375" style="19" customWidth="1"/>
    <col min="3334" max="3334" width="13.296875" style="19" customWidth="1"/>
    <col min="3335" max="3335" width="10.69921875" style="19" customWidth="1"/>
    <col min="3336" max="3336" width="7" style="19" customWidth="1"/>
    <col min="3337" max="3338" width="5.5" style="19" customWidth="1"/>
    <col min="3339" max="3585" width="8.09765625" style="19"/>
    <col min="3586" max="3586" width="6" style="19" customWidth="1"/>
    <col min="3587" max="3587" width="9.796875" style="19" customWidth="1"/>
    <col min="3588" max="3588" width="5.09765625" style="19" customWidth="1"/>
    <col min="3589" max="3589" width="13.8984375" style="19" customWidth="1"/>
    <col min="3590" max="3590" width="13.296875" style="19" customWidth="1"/>
    <col min="3591" max="3591" width="10.69921875" style="19" customWidth="1"/>
    <col min="3592" max="3592" width="7" style="19" customWidth="1"/>
    <col min="3593" max="3594" width="5.5" style="19" customWidth="1"/>
    <col min="3595" max="3841" width="8.09765625" style="19"/>
    <col min="3842" max="3842" width="6" style="19" customWidth="1"/>
    <col min="3843" max="3843" width="9.796875" style="19" customWidth="1"/>
    <col min="3844" max="3844" width="5.09765625" style="19" customWidth="1"/>
    <col min="3845" max="3845" width="13.8984375" style="19" customWidth="1"/>
    <col min="3846" max="3846" width="13.296875" style="19" customWidth="1"/>
    <col min="3847" max="3847" width="10.69921875" style="19" customWidth="1"/>
    <col min="3848" max="3848" width="7" style="19" customWidth="1"/>
    <col min="3849" max="3850" width="5.5" style="19" customWidth="1"/>
    <col min="3851" max="4097" width="8.09765625" style="19"/>
    <col min="4098" max="4098" width="6" style="19" customWidth="1"/>
    <col min="4099" max="4099" width="9.796875" style="19" customWidth="1"/>
    <col min="4100" max="4100" width="5.09765625" style="19" customWidth="1"/>
    <col min="4101" max="4101" width="13.8984375" style="19" customWidth="1"/>
    <col min="4102" max="4102" width="13.296875" style="19" customWidth="1"/>
    <col min="4103" max="4103" width="10.69921875" style="19" customWidth="1"/>
    <col min="4104" max="4104" width="7" style="19" customWidth="1"/>
    <col min="4105" max="4106" width="5.5" style="19" customWidth="1"/>
    <col min="4107" max="4353" width="8.09765625" style="19"/>
    <col min="4354" max="4354" width="6" style="19" customWidth="1"/>
    <col min="4355" max="4355" width="9.796875" style="19" customWidth="1"/>
    <col min="4356" max="4356" width="5.09765625" style="19" customWidth="1"/>
    <col min="4357" max="4357" width="13.8984375" style="19" customWidth="1"/>
    <col min="4358" max="4358" width="13.296875" style="19" customWidth="1"/>
    <col min="4359" max="4359" width="10.69921875" style="19" customWidth="1"/>
    <col min="4360" max="4360" width="7" style="19" customWidth="1"/>
    <col min="4361" max="4362" width="5.5" style="19" customWidth="1"/>
    <col min="4363" max="4609" width="8.09765625" style="19"/>
    <col min="4610" max="4610" width="6" style="19" customWidth="1"/>
    <col min="4611" max="4611" width="9.796875" style="19" customWidth="1"/>
    <col min="4612" max="4612" width="5.09765625" style="19" customWidth="1"/>
    <col min="4613" max="4613" width="13.8984375" style="19" customWidth="1"/>
    <col min="4614" max="4614" width="13.296875" style="19" customWidth="1"/>
    <col min="4615" max="4615" width="10.69921875" style="19" customWidth="1"/>
    <col min="4616" max="4616" width="7" style="19" customWidth="1"/>
    <col min="4617" max="4618" width="5.5" style="19" customWidth="1"/>
    <col min="4619" max="4865" width="8.09765625" style="19"/>
    <col min="4866" max="4866" width="6" style="19" customWidth="1"/>
    <col min="4867" max="4867" width="9.796875" style="19" customWidth="1"/>
    <col min="4868" max="4868" width="5.09765625" style="19" customWidth="1"/>
    <col min="4869" max="4869" width="13.8984375" style="19" customWidth="1"/>
    <col min="4870" max="4870" width="13.296875" style="19" customWidth="1"/>
    <col min="4871" max="4871" width="10.69921875" style="19" customWidth="1"/>
    <col min="4872" max="4872" width="7" style="19" customWidth="1"/>
    <col min="4873" max="4874" width="5.5" style="19" customWidth="1"/>
    <col min="4875" max="5121" width="8.09765625" style="19"/>
    <col min="5122" max="5122" width="6" style="19" customWidth="1"/>
    <col min="5123" max="5123" width="9.796875" style="19" customWidth="1"/>
    <col min="5124" max="5124" width="5.09765625" style="19" customWidth="1"/>
    <col min="5125" max="5125" width="13.8984375" style="19" customWidth="1"/>
    <col min="5126" max="5126" width="13.296875" style="19" customWidth="1"/>
    <col min="5127" max="5127" width="10.69921875" style="19" customWidth="1"/>
    <col min="5128" max="5128" width="7" style="19" customWidth="1"/>
    <col min="5129" max="5130" width="5.5" style="19" customWidth="1"/>
    <col min="5131" max="5377" width="8.09765625" style="19"/>
    <col min="5378" max="5378" width="6" style="19" customWidth="1"/>
    <col min="5379" max="5379" width="9.796875" style="19" customWidth="1"/>
    <col min="5380" max="5380" width="5.09765625" style="19" customWidth="1"/>
    <col min="5381" max="5381" width="13.8984375" style="19" customWidth="1"/>
    <col min="5382" max="5382" width="13.296875" style="19" customWidth="1"/>
    <col min="5383" max="5383" width="10.69921875" style="19" customWidth="1"/>
    <col min="5384" max="5384" width="7" style="19" customWidth="1"/>
    <col min="5385" max="5386" width="5.5" style="19" customWidth="1"/>
    <col min="5387" max="5633" width="8.09765625" style="19"/>
    <col min="5634" max="5634" width="6" style="19" customWidth="1"/>
    <col min="5635" max="5635" width="9.796875" style="19" customWidth="1"/>
    <col min="5636" max="5636" width="5.09765625" style="19" customWidth="1"/>
    <col min="5637" max="5637" width="13.8984375" style="19" customWidth="1"/>
    <col min="5638" max="5638" width="13.296875" style="19" customWidth="1"/>
    <col min="5639" max="5639" width="10.69921875" style="19" customWidth="1"/>
    <col min="5640" max="5640" width="7" style="19" customWidth="1"/>
    <col min="5641" max="5642" width="5.5" style="19" customWidth="1"/>
    <col min="5643" max="5889" width="8.09765625" style="19"/>
    <col min="5890" max="5890" width="6" style="19" customWidth="1"/>
    <col min="5891" max="5891" width="9.796875" style="19" customWidth="1"/>
    <col min="5892" max="5892" width="5.09765625" style="19" customWidth="1"/>
    <col min="5893" max="5893" width="13.8984375" style="19" customWidth="1"/>
    <col min="5894" max="5894" width="13.296875" style="19" customWidth="1"/>
    <col min="5895" max="5895" width="10.69921875" style="19" customWidth="1"/>
    <col min="5896" max="5896" width="7" style="19" customWidth="1"/>
    <col min="5897" max="5898" width="5.5" style="19" customWidth="1"/>
    <col min="5899" max="6145" width="8.09765625" style="19"/>
    <col min="6146" max="6146" width="6" style="19" customWidth="1"/>
    <col min="6147" max="6147" width="9.796875" style="19" customWidth="1"/>
    <col min="6148" max="6148" width="5.09765625" style="19" customWidth="1"/>
    <col min="6149" max="6149" width="13.8984375" style="19" customWidth="1"/>
    <col min="6150" max="6150" width="13.296875" style="19" customWidth="1"/>
    <col min="6151" max="6151" width="10.69921875" style="19" customWidth="1"/>
    <col min="6152" max="6152" width="7" style="19" customWidth="1"/>
    <col min="6153" max="6154" width="5.5" style="19" customWidth="1"/>
    <col min="6155" max="6401" width="8.09765625" style="19"/>
    <col min="6402" max="6402" width="6" style="19" customWidth="1"/>
    <col min="6403" max="6403" width="9.796875" style="19" customWidth="1"/>
    <col min="6404" max="6404" width="5.09765625" style="19" customWidth="1"/>
    <col min="6405" max="6405" width="13.8984375" style="19" customWidth="1"/>
    <col min="6406" max="6406" width="13.296875" style="19" customWidth="1"/>
    <col min="6407" max="6407" width="10.69921875" style="19" customWidth="1"/>
    <col min="6408" max="6408" width="7" style="19" customWidth="1"/>
    <col min="6409" max="6410" width="5.5" style="19" customWidth="1"/>
    <col min="6411" max="6657" width="8.09765625" style="19"/>
    <col min="6658" max="6658" width="6" style="19" customWidth="1"/>
    <col min="6659" max="6659" width="9.796875" style="19" customWidth="1"/>
    <col min="6660" max="6660" width="5.09765625" style="19" customWidth="1"/>
    <col min="6661" max="6661" width="13.8984375" style="19" customWidth="1"/>
    <col min="6662" max="6662" width="13.296875" style="19" customWidth="1"/>
    <col min="6663" max="6663" width="10.69921875" style="19" customWidth="1"/>
    <col min="6664" max="6664" width="7" style="19" customWidth="1"/>
    <col min="6665" max="6666" width="5.5" style="19" customWidth="1"/>
    <col min="6667" max="6913" width="8.09765625" style="19"/>
    <col min="6914" max="6914" width="6" style="19" customWidth="1"/>
    <col min="6915" max="6915" width="9.796875" style="19" customWidth="1"/>
    <col min="6916" max="6916" width="5.09765625" style="19" customWidth="1"/>
    <col min="6917" max="6917" width="13.8984375" style="19" customWidth="1"/>
    <col min="6918" max="6918" width="13.296875" style="19" customWidth="1"/>
    <col min="6919" max="6919" width="10.69921875" style="19" customWidth="1"/>
    <col min="6920" max="6920" width="7" style="19" customWidth="1"/>
    <col min="6921" max="6922" width="5.5" style="19" customWidth="1"/>
    <col min="6923" max="7169" width="8.09765625" style="19"/>
    <col min="7170" max="7170" width="6" style="19" customWidth="1"/>
    <col min="7171" max="7171" width="9.796875" style="19" customWidth="1"/>
    <col min="7172" max="7172" width="5.09765625" style="19" customWidth="1"/>
    <col min="7173" max="7173" width="13.8984375" style="19" customWidth="1"/>
    <col min="7174" max="7174" width="13.296875" style="19" customWidth="1"/>
    <col min="7175" max="7175" width="10.69921875" style="19" customWidth="1"/>
    <col min="7176" max="7176" width="7" style="19" customWidth="1"/>
    <col min="7177" max="7178" width="5.5" style="19" customWidth="1"/>
    <col min="7179" max="7425" width="8.09765625" style="19"/>
    <col min="7426" max="7426" width="6" style="19" customWidth="1"/>
    <col min="7427" max="7427" width="9.796875" style="19" customWidth="1"/>
    <col min="7428" max="7428" width="5.09765625" style="19" customWidth="1"/>
    <col min="7429" max="7429" width="13.8984375" style="19" customWidth="1"/>
    <col min="7430" max="7430" width="13.296875" style="19" customWidth="1"/>
    <col min="7431" max="7431" width="10.69921875" style="19" customWidth="1"/>
    <col min="7432" max="7432" width="7" style="19" customWidth="1"/>
    <col min="7433" max="7434" width="5.5" style="19" customWidth="1"/>
    <col min="7435" max="7681" width="8.09765625" style="19"/>
    <col min="7682" max="7682" width="6" style="19" customWidth="1"/>
    <col min="7683" max="7683" width="9.796875" style="19" customWidth="1"/>
    <col min="7684" max="7684" width="5.09765625" style="19" customWidth="1"/>
    <col min="7685" max="7685" width="13.8984375" style="19" customWidth="1"/>
    <col min="7686" max="7686" width="13.296875" style="19" customWidth="1"/>
    <col min="7687" max="7687" width="10.69921875" style="19" customWidth="1"/>
    <col min="7688" max="7688" width="7" style="19" customWidth="1"/>
    <col min="7689" max="7690" width="5.5" style="19" customWidth="1"/>
    <col min="7691" max="7937" width="8.09765625" style="19"/>
    <col min="7938" max="7938" width="6" style="19" customWidth="1"/>
    <col min="7939" max="7939" width="9.796875" style="19" customWidth="1"/>
    <col min="7940" max="7940" width="5.09765625" style="19" customWidth="1"/>
    <col min="7941" max="7941" width="13.8984375" style="19" customWidth="1"/>
    <col min="7942" max="7942" width="13.296875" style="19" customWidth="1"/>
    <col min="7943" max="7943" width="10.69921875" style="19" customWidth="1"/>
    <col min="7944" max="7944" width="7" style="19" customWidth="1"/>
    <col min="7945" max="7946" width="5.5" style="19" customWidth="1"/>
    <col min="7947" max="8193" width="8.09765625" style="19"/>
    <col min="8194" max="8194" width="6" style="19" customWidth="1"/>
    <col min="8195" max="8195" width="9.796875" style="19" customWidth="1"/>
    <col min="8196" max="8196" width="5.09765625" style="19" customWidth="1"/>
    <col min="8197" max="8197" width="13.8984375" style="19" customWidth="1"/>
    <col min="8198" max="8198" width="13.296875" style="19" customWidth="1"/>
    <col min="8199" max="8199" width="10.69921875" style="19" customWidth="1"/>
    <col min="8200" max="8200" width="7" style="19" customWidth="1"/>
    <col min="8201" max="8202" width="5.5" style="19" customWidth="1"/>
    <col min="8203" max="8449" width="8.09765625" style="19"/>
    <col min="8450" max="8450" width="6" style="19" customWidth="1"/>
    <col min="8451" max="8451" width="9.796875" style="19" customWidth="1"/>
    <col min="8452" max="8452" width="5.09765625" style="19" customWidth="1"/>
    <col min="8453" max="8453" width="13.8984375" style="19" customWidth="1"/>
    <col min="8454" max="8454" width="13.296875" style="19" customWidth="1"/>
    <col min="8455" max="8455" width="10.69921875" style="19" customWidth="1"/>
    <col min="8456" max="8456" width="7" style="19" customWidth="1"/>
    <col min="8457" max="8458" width="5.5" style="19" customWidth="1"/>
    <col min="8459" max="8705" width="8.09765625" style="19"/>
    <col min="8706" max="8706" width="6" style="19" customWidth="1"/>
    <col min="8707" max="8707" width="9.796875" style="19" customWidth="1"/>
    <col min="8708" max="8708" width="5.09765625" style="19" customWidth="1"/>
    <col min="8709" max="8709" width="13.8984375" style="19" customWidth="1"/>
    <col min="8710" max="8710" width="13.296875" style="19" customWidth="1"/>
    <col min="8711" max="8711" width="10.69921875" style="19" customWidth="1"/>
    <col min="8712" max="8712" width="7" style="19" customWidth="1"/>
    <col min="8713" max="8714" width="5.5" style="19" customWidth="1"/>
    <col min="8715" max="8961" width="8.09765625" style="19"/>
    <col min="8962" max="8962" width="6" style="19" customWidth="1"/>
    <col min="8963" max="8963" width="9.796875" style="19" customWidth="1"/>
    <col min="8964" max="8964" width="5.09765625" style="19" customWidth="1"/>
    <col min="8965" max="8965" width="13.8984375" style="19" customWidth="1"/>
    <col min="8966" max="8966" width="13.296875" style="19" customWidth="1"/>
    <col min="8967" max="8967" width="10.69921875" style="19" customWidth="1"/>
    <col min="8968" max="8968" width="7" style="19" customWidth="1"/>
    <col min="8969" max="8970" width="5.5" style="19" customWidth="1"/>
    <col min="8971" max="9217" width="8.09765625" style="19"/>
    <col min="9218" max="9218" width="6" style="19" customWidth="1"/>
    <col min="9219" max="9219" width="9.796875" style="19" customWidth="1"/>
    <col min="9220" max="9220" width="5.09765625" style="19" customWidth="1"/>
    <col min="9221" max="9221" width="13.8984375" style="19" customWidth="1"/>
    <col min="9222" max="9222" width="13.296875" style="19" customWidth="1"/>
    <col min="9223" max="9223" width="10.69921875" style="19" customWidth="1"/>
    <col min="9224" max="9224" width="7" style="19" customWidth="1"/>
    <col min="9225" max="9226" width="5.5" style="19" customWidth="1"/>
    <col min="9227" max="9473" width="8.09765625" style="19"/>
    <col min="9474" max="9474" width="6" style="19" customWidth="1"/>
    <col min="9475" max="9475" width="9.796875" style="19" customWidth="1"/>
    <col min="9476" max="9476" width="5.09765625" style="19" customWidth="1"/>
    <col min="9477" max="9477" width="13.8984375" style="19" customWidth="1"/>
    <col min="9478" max="9478" width="13.296875" style="19" customWidth="1"/>
    <col min="9479" max="9479" width="10.69921875" style="19" customWidth="1"/>
    <col min="9480" max="9480" width="7" style="19" customWidth="1"/>
    <col min="9481" max="9482" width="5.5" style="19" customWidth="1"/>
    <col min="9483" max="9729" width="8.09765625" style="19"/>
    <col min="9730" max="9730" width="6" style="19" customWidth="1"/>
    <col min="9731" max="9731" width="9.796875" style="19" customWidth="1"/>
    <col min="9732" max="9732" width="5.09765625" style="19" customWidth="1"/>
    <col min="9733" max="9733" width="13.8984375" style="19" customWidth="1"/>
    <col min="9734" max="9734" width="13.296875" style="19" customWidth="1"/>
    <col min="9735" max="9735" width="10.69921875" style="19" customWidth="1"/>
    <col min="9736" max="9736" width="7" style="19" customWidth="1"/>
    <col min="9737" max="9738" width="5.5" style="19" customWidth="1"/>
    <col min="9739" max="9985" width="8.09765625" style="19"/>
    <col min="9986" max="9986" width="6" style="19" customWidth="1"/>
    <col min="9987" max="9987" width="9.796875" style="19" customWidth="1"/>
    <col min="9988" max="9988" width="5.09765625" style="19" customWidth="1"/>
    <col min="9989" max="9989" width="13.8984375" style="19" customWidth="1"/>
    <col min="9990" max="9990" width="13.296875" style="19" customWidth="1"/>
    <col min="9991" max="9991" width="10.69921875" style="19" customWidth="1"/>
    <col min="9992" max="9992" width="7" style="19" customWidth="1"/>
    <col min="9993" max="9994" width="5.5" style="19" customWidth="1"/>
    <col min="9995" max="10241" width="8.09765625" style="19"/>
    <col min="10242" max="10242" width="6" style="19" customWidth="1"/>
    <col min="10243" max="10243" width="9.796875" style="19" customWidth="1"/>
    <col min="10244" max="10244" width="5.09765625" style="19" customWidth="1"/>
    <col min="10245" max="10245" width="13.8984375" style="19" customWidth="1"/>
    <col min="10246" max="10246" width="13.296875" style="19" customWidth="1"/>
    <col min="10247" max="10247" width="10.69921875" style="19" customWidth="1"/>
    <col min="10248" max="10248" width="7" style="19" customWidth="1"/>
    <col min="10249" max="10250" width="5.5" style="19" customWidth="1"/>
    <col min="10251" max="10497" width="8.09765625" style="19"/>
    <col min="10498" max="10498" width="6" style="19" customWidth="1"/>
    <col min="10499" max="10499" width="9.796875" style="19" customWidth="1"/>
    <col min="10500" max="10500" width="5.09765625" style="19" customWidth="1"/>
    <col min="10501" max="10501" width="13.8984375" style="19" customWidth="1"/>
    <col min="10502" max="10502" width="13.296875" style="19" customWidth="1"/>
    <col min="10503" max="10503" width="10.69921875" style="19" customWidth="1"/>
    <col min="10504" max="10504" width="7" style="19" customWidth="1"/>
    <col min="10505" max="10506" width="5.5" style="19" customWidth="1"/>
    <col min="10507" max="10753" width="8.09765625" style="19"/>
    <col min="10754" max="10754" width="6" style="19" customWidth="1"/>
    <col min="10755" max="10755" width="9.796875" style="19" customWidth="1"/>
    <col min="10756" max="10756" width="5.09765625" style="19" customWidth="1"/>
    <col min="10757" max="10757" width="13.8984375" style="19" customWidth="1"/>
    <col min="10758" max="10758" width="13.296875" style="19" customWidth="1"/>
    <col min="10759" max="10759" width="10.69921875" style="19" customWidth="1"/>
    <col min="10760" max="10760" width="7" style="19" customWidth="1"/>
    <col min="10761" max="10762" width="5.5" style="19" customWidth="1"/>
    <col min="10763" max="11009" width="8.09765625" style="19"/>
    <col min="11010" max="11010" width="6" style="19" customWidth="1"/>
    <col min="11011" max="11011" width="9.796875" style="19" customWidth="1"/>
    <col min="11012" max="11012" width="5.09765625" style="19" customWidth="1"/>
    <col min="11013" max="11013" width="13.8984375" style="19" customWidth="1"/>
    <col min="11014" max="11014" width="13.296875" style="19" customWidth="1"/>
    <col min="11015" max="11015" width="10.69921875" style="19" customWidth="1"/>
    <col min="11016" max="11016" width="7" style="19" customWidth="1"/>
    <col min="11017" max="11018" width="5.5" style="19" customWidth="1"/>
    <col min="11019" max="11265" width="8.09765625" style="19"/>
    <col min="11266" max="11266" width="6" style="19" customWidth="1"/>
    <col min="11267" max="11267" width="9.796875" style="19" customWidth="1"/>
    <col min="11268" max="11268" width="5.09765625" style="19" customWidth="1"/>
    <col min="11269" max="11269" width="13.8984375" style="19" customWidth="1"/>
    <col min="11270" max="11270" width="13.296875" style="19" customWidth="1"/>
    <col min="11271" max="11271" width="10.69921875" style="19" customWidth="1"/>
    <col min="11272" max="11272" width="7" style="19" customWidth="1"/>
    <col min="11273" max="11274" width="5.5" style="19" customWidth="1"/>
    <col min="11275" max="11521" width="8.09765625" style="19"/>
    <col min="11522" max="11522" width="6" style="19" customWidth="1"/>
    <col min="11523" max="11523" width="9.796875" style="19" customWidth="1"/>
    <col min="11524" max="11524" width="5.09765625" style="19" customWidth="1"/>
    <col min="11525" max="11525" width="13.8984375" style="19" customWidth="1"/>
    <col min="11526" max="11526" width="13.296875" style="19" customWidth="1"/>
    <col min="11527" max="11527" width="10.69921875" style="19" customWidth="1"/>
    <col min="11528" max="11528" width="7" style="19" customWidth="1"/>
    <col min="11529" max="11530" width="5.5" style="19" customWidth="1"/>
    <col min="11531" max="11777" width="8.09765625" style="19"/>
    <col min="11778" max="11778" width="6" style="19" customWidth="1"/>
    <col min="11779" max="11779" width="9.796875" style="19" customWidth="1"/>
    <col min="11780" max="11780" width="5.09765625" style="19" customWidth="1"/>
    <col min="11781" max="11781" width="13.8984375" style="19" customWidth="1"/>
    <col min="11782" max="11782" width="13.296875" style="19" customWidth="1"/>
    <col min="11783" max="11783" width="10.69921875" style="19" customWidth="1"/>
    <col min="11784" max="11784" width="7" style="19" customWidth="1"/>
    <col min="11785" max="11786" width="5.5" style="19" customWidth="1"/>
    <col min="11787" max="12033" width="8.09765625" style="19"/>
    <col min="12034" max="12034" width="6" style="19" customWidth="1"/>
    <col min="12035" max="12035" width="9.796875" style="19" customWidth="1"/>
    <col min="12036" max="12036" width="5.09765625" style="19" customWidth="1"/>
    <col min="12037" max="12037" width="13.8984375" style="19" customWidth="1"/>
    <col min="12038" max="12038" width="13.296875" style="19" customWidth="1"/>
    <col min="12039" max="12039" width="10.69921875" style="19" customWidth="1"/>
    <col min="12040" max="12040" width="7" style="19" customWidth="1"/>
    <col min="12041" max="12042" width="5.5" style="19" customWidth="1"/>
    <col min="12043" max="12289" width="8.09765625" style="19"/>
    <col min="12290" max="12290" width="6" style="19" customWidth="1"/>
    <col min="12291" max="12291" width="9.796875" style="19" customWidth="1"/>
    <col min="12292" max="12292" width="5.09765625" style="19" customWidth="1"/>
    <col min="12293" max="12293" width="13.8984375" style="19" customWidth="1"/>
    <col min="12294" max="12294" width="13.296875" style="19" customWidth="1"/>
    <col min="12295" max="12295" width="10.69921875" style="19" customWidth="1"/>
    <col min="12296" max="12296" width="7" style="19" customWidth="1"/>
    <col min="12297" max="12298" width="5.5" style="19" customWidth="1"/>
    <col min="12299" max="12545" width="8.09765625" style="19"/>
    <col min="12546" max="12546" width="6" style="19" customWidth="1"/>
    <col min="12547" max="12547" width="9.796875" style="19" customWidth="1"/>
    <col min="12548" max="12548" width="5.09765625" style="19" customWidth="1"/>
    <col min="12549" max="12549" width="13.8984375" style="19" customWidth="1"/>
    <col min="12550" max="12550" width="13.296875" style="19" customWidth="1"/>
    <col min="12551" max="12551" width="10.69921875" style="19" customWidth="1"/>
    <col min="12552" max="12552" width="7" style="19" customWidth="1"/>
    <col min="12553" max="12554" width="5.5" style="19" customWidth="1"/>
    <col min="12555" max="12801" width="8.09765625" style="19"/>
    <col min="12802" max="12802" width="6" style="19" customWidth="1"/>
    <col min="12803" max="12803" width="9.796875" style="19" customWidth="1"/>
    <col min="12804" max="12804" width="5.09765625" style="19" customWidth="1"/>
    <col min="12805" max="12805" width="13.8984375" style="19" customWidth="1"/>
    <col min="12806" max="12806" width="13.296875" style="19" customWidth="1"/>
    <col min="12807" max="12807" width="10.69921875" style="19" customWidth="1"/>
    <col min="12808" max="12808" width="7" style="19" customWidth="1"/>
    <col min="12809" max="12810" width="5.5" style="19" customWidth="1"/>
    <col min="12811" max="13057" width="8.09765625" style="19"/>
    <col min="13058" max="13058" width="6" style="19" customWidth="1"/>
    <col min="13059" max="13059" width="9.796875" style="19" customWidth="1"/>
    <col min="13060" max="13060" width="5.09765625" style="19" customWidth="1"/>
    <col min="13061" max="13061" width="13.8984375" style="19" customWidth="1"/>
    <col min="13062" max="13062" width="13.296875" style="19" customWidth="1"/>
    <col min="13063" max="13063" width="10.69921875" style="19" customWidth="1"/>
    <col min="13064" max="13064" width="7" style="19" customWidth="1"/>
    <col min="13065" max="13066" width="5.5" style="19" customWidth="1"/>
    <col min="13067" max="13313" width="8.09765625" style="19"/>
    <col min="13314" max="13314" width="6" style="19" customWidth="1"/>
    <col min="13315" max="13315" width="9.796875" style="19" customWidth="1"/>
    <col min="13316" max="13316" width="5.09765625" style="19" customWidth="1"/>
    <col min="13317" max="13317" width="13.8984375" style="19" customWidth="1"/>
    <col min="13318" max="13318" width="13.296875" style="19" customWidth="1"/>
    <col min="13319" max="13319" width="10.69921875" style="19" customWidth="1"/>
    <col min="13320" max="13320" width="7" style="19" customWidth="1"/>
    <col min="13321" max="13322" width="5.5" style="19" customWidth="1"/>
    <col min="13323" max="13569" width="8.09765625" style="19"/>
    <col min="13570" max="13570" width="6" style="19" customWidth="1"/>
    <col min="13571" max="13571" width="9.796875" style="19" customWidth="1"/>
    <col min="13572" max="13572" width="5.09765625" style="19" customWidth="1"/>
    <col min="13573" max="13573" width="13.8984375" style="19" customWidth="1"/>
    <col min="13574" max="13574" width="13.296875" style="19" customWidth="1"/>
    <col min="13575" max="13575" width="10.69921875" style="19" customWidth="1"/>
    <col min="13576" max="13576" width="7" style="19" customWidth="1"/>
    <col min="13577" max="13578" width="5.5" style="19" customWidth="1"/>
    <col min="13579" max="13825" width="8.09765625" style="19"/>
    <col min="13826" max="13826" width="6" style="19" customWidth="1"/>
    <col min="13827" max="13827" width="9.796875" style="19" customWidth="1"/>
    <col min="13828" max="13828" width="5.09765625" style="19" customWidth="1"/>
    <col min="13829" max="13829" width="13.8984375" style="19" customWidth="1"/>
    <col min="13830" max="13830" width="13.296875" style="19" customWidth="1"/>
    <col min="13831" max="13831" width="10.69921875" style="19" customWidth="1"/>
    <col min="13832" max="13832" width="7" style="19" customWidth="1"/>
    <col min="13833" max="13834" width="5.5" style="19" customWidth="1"/>
    <col min="13835" max="14081" width="8.09765625" style="19"/>
    <col min="14082" max="14082" width="6" style="19" customWidth="1"/>
    <col min="14083" max="14083" width="9.796875" style="19" customWidth="1"/>
    <col min="14084" max="14084" width="5.09765625" style="19" customWidth="1"/>
    <col min="14085" max="14085" width="13.8984375" style="19" customWidth="1"/>
    <col min="14086" max="14086" width="13.296875" style="19" customWidth="1"/>
    <col min="14087" max="14087" width="10.69921875" style="19" customWidth="1"/>
    <col min="14088" max="14088" width="7" style="19" customWidth="1"/>
    <col min="14089" max="14090" width="5.5" style="19" customWidth="1"/>
    <col min="14091" max="14337" width="8.09765625" style="19"/>
    <col min="14338" max="14338" width="6" style="19" customWidth="1"/>
    <col min="14339" max="14339" width="9.796875" style="19" customWidth="1"/>
    <col min="14340" max="14340" width="5.09765625" style="19" customWidth="1"/>
    <col min="14341" max="14341" width="13.8984375" style="19" customWidth="1"/>
    <col min="14342" max="14342" width="13.296875" style="19" customWidth="1"/>
    <col min="14343" max="14343" width="10.69921875" style="19" customWidth="1"/>
    <col min="14344" max="14344" width="7" style="19" customWidth="1"/>
    <col min="14345" max="14346" width="5.5" style="19" customWidth="1"/>
    <col min="14347" max="14593" width="8.09765625" style="19"/>
    <col min="14594" max="14594" width="6" style="19" customWidth="1"/>
    <col min="14595" max="14595" width="9.796875" style="19" customWidth="1"/>
    <col min="14596" max="14596" width="5.09765625" style="19" customWidth="1"/>
    <col min="14597" max="14597" width="13.8984375" style="19" customWidth="1"/>
    <col min="14598" max="14598" width="13.296875" style="19" customWidth="1"/>
    <col min="14599" max="14599" width="10.69921875" style="19" customWidth="1"/>
    <col min="14600" max="14600" width="7" style="19" customWidth="1"/>
    <col min="14601" max="14602" width="5.5" style="19" customWidth="1"/>
    <col min="14603" max="14849" width="8.09765625" style="19"/>
    <col min="14850" max="14850" width="6" style="19" customWidth="1"/>
    <col min="14851" max="14851" width="9.796875" style="19" customWidth="1"/>
    <col min="14852" max="14852" width="5.09765625" style="19" customWidth="1"/>
    <col min="14853" max="14853" width="13.8984375" style="19" customWidth="1"/>
    <col min="14854" max="14854" width="13.296875" style="19" customWidth="1"/>
    <col min="14855" max="14855" width="10.69921875" style="19" customWidth="1"/>
    <col min="14856" max="14856" width="7" style="19" customWidth="1"/>
    <col min="14857" max="14858" width="5.5" style="19" customWidth="1"/>
    <col min="14859" max="15105" width="8.09765625" style="19"/>
    <col min="15106" max="15106" width="6" style="19" customWidth="1"/>
    <col min="15107" max="15107" width="9.796875" style="19" customWidth="1"/>
    <col min="15108" max="15108" width="5.09765625" style="19" customWidth="1"/>
    <col min="15109" max="15109" width="13.8984375" style="19" customWidth="1"/>
    <col min="15110" max="15110" width="13.296875" style="19" customWidth="1"/>
    <col min="15111" max="15111" width="10.69921875" style="19" customWidth="1"/>
    <col min="15112" max="15112" width="7" style="19" customWidth="1"/>
    <col min="15113" max="15114" width="5.5" style="19" customWidth="1"/>
    <col min="15115" max="15361" width="8.09765625" style="19"/>
    <col min="15362" max="15362" width="6" style="19" customWidth="1"/>
    <col min="15363" max="15363" width="9.796875" style="19" customWidth="1"/>
    <col min="15364" max="15364" width="5.09765625" style="19" customWidth="1"/>
    <col min="15365" max="15365" width="13.8984375" style="19" customWidth="1"/>
    <col min="15366" max="15366" width="13.296875" style="19" customWidth="1"/>
    <col min="15367" max="15367" width="10.69921875" style="19" customWidth="1"/>
    <col min="15368" max="15368" width="7" style="19" customWidth="1"/>
    <col min="15369" max="15370" width="5.5" style="19" customWidth="1"/>
    <col min="15371" max="15617" width="8.09765625" style="19"/>
    <col min="15618" max="15618" width="6" style="19" customWidth="1"/>
    <col min="15619" max="15619" width="9.796875" style="19" customWidth="1"/>
    <col min="15620" max="15620" width="5.09765625" style="19" customWidth="1"/>
    <col min="15621" max="15621" width="13.8984375" style="19" customWidth="1"/>
    <col min="15622" max="15622" width="13.296875" style="19" customWidth="1"/>
    <col min="15623" max="15623" width="10.69921875" style="19" customWidth="1"/>
    <col min="15624" max="15624" width="7" style="19" customWidth="1"/>
    <col min="15625" max="15626" width="5.5" style="19" customWidth="1"/>
    <col min="15627" max="15873" width="8.09765625" style="19"/>
    <col min="15874" max="15874" width="6" style="19" customWidth="1"/>
    <col min="15875" max="15875" width="9.796875" style="19" customWidth="1"/>
    <col min="15876" max="15876" width="5.09765625" style="19" customWidth="1"/>
    <col min="15877" max="15877" width="13.8984375" style="19" customWidth="1"/>
    <col min="15878" max="15878" width="13.296875" style="19" customWidth="1"/>
    <col min="15879" max="15879" width="10.69921875" style="19" customWidth="1"/>
    <col min="15880" max="15880" width="7" style="19" customWidth="1"/>
    <col min="15881" max="15882" width="5.5" style="19" customWidth="1"/>
    <col min="15883" max="16129" width="8.09765625" style="19"/>
    <col min="16130" max="16130" width="6" style="19" customWidth="1"/>
    <col min="16131" max="16131" width="9.796875" style="19" customWidth="1"/>
    <col min="16132" max="16132" width="5.09765625" style="19" customWidth="1"/>
    <col min="16133" max="16133" width="13.8984375" style="19" customWidth="1"/>
    <col min="16134" max="16134" width="13.296875" style="19" customWidth="1"/>
    <col min="16135" max="16135" width="10.69921875" style="19" customWidth="1"/>
    <col min="16136" max="16136" width="7" style="19" customWidth="1"/>
    <col min="16137" max="16138" width="5.5" style="19" customWidth="1"/>
    <col min="16139" max="16384" width="8.09765625" style="19"/>
  </cols>
  <sheetData>
    <row r="1" spans="2:10" hidden="1" x14ac:dyDescent="0.45">
      <c r="H1" s="20"/>
      <c r="I1" s="20"/>
      <c r="J1" s="20"/>
    </row>
    <row r="2" spans="2:10" hidden="1" x14ac:dyDescent="0.45">
      <c r="C2" s="20" t="s">
        <v>51</v>
      </c>
      <c r="D2" s="20" t="s">
        <v>0</v>
      </c>
      <c r="H2" s="20" t="s">
        <v>1</v>
      </c>
      <c r="I2" s="20" t="s">
        <v>2</v>
      </c>
      <c r="J2" s="20"/>
    </row>
    <row r="3" spans="2:10" hidden="1" x14ac:dyDescent="0.45">
      <c r="C3" s="20" t="s">
        <v>50</v>
      </c>
      <c r="D3" s="20" t="s">
        <v>3</v>
      </c>
      <c r="H3" s="20" t="s">
        <v>4</v>
      </c>
      <c r="I3" s="20"/>
      <c r="J3" s="20"/>
    </row>
    <row r="4" spans="2:10" hidden="1" x14ac:dyDescent="0.45">
      <c r="C4" s="20" t="s">
        <v>52</v>
      </c>
      <c r="H4" s="20" t="s">
        <v>5</v>
      </c>
      <c r="I4" s="20"/>
      <c r="J4" s="20"/>
    </row>
    <row r="5" spans="2:10" hidden="1" x14ac:dyDescent="0.45">
      <c r="C5" s="20" t="s">
        <v>53</v>
      </c>
      <c r="H5" s="20" t="s">
        <v>6</v>
      </c>
      <c r="I5" s="20"/>
      <c r="J5" s="20"/>
    </row>
    <row r="6" spans="2:10" hidden="1" x14ac:dyDescent="0.45">
      <c r="C6" s="20" t="s">
        <v>54</v>
      </c>
      <c r="H6" s="20" t="s">
        <v>7</v>
      </c>
      <c r="I6" s="20"/>
      <c r="J6" s="20"/>
    </row>
    <row r="7" spans="2:10" hidden="1" x14ac:dyDescent="0.45">
      <c r="C7" s="20" t="s">
        <v>55</v>
      </c>
      <c r="H7" s="20" t="s">
        <v>8</v>
      </c>
      <c r="I7" s="20"/>
      <c r="J7" s="20"/>
    </row>
    <row r="8" spans="2:10" hidden="1" x14ac:dyDescent="0.45">
      <c r="H8" s="20" t="s">
        <v>9</v>
      </c>
      <c r="I8" s="20"/>
      <c r="J8" s="20"/>
    </row>
    <row r="10" spans="2:10" x14ac:dyDescent="0.45">
      <c r="B10" s="19" t="s">
        <v>48</v>
      </c>
    </row>
    <row r="11" spans="2:10" s="22" customFormat="1" ht="48" customHeight="1" x14ac:dyDescent="0.45">
      <c r="B11" s="52" t="s">
        <v>68</v>
      </c>
      <c r="C11" s="54"/>
      <c r="D11" s="54"/>
      <c r="E11" s="54"/>
      <c r="F11" s="54"/>
      <c r="G11" s="54"/>
      <c r="H11" s="54"/>
      <c r="I11" s="54"/>
      <c r="J11" s="54"/>
    </row>
    <row r="12" spans="2:10" s="22" customFormat="1" ht="27.9" customHeight="1" x14ac:dyDescent="0.2">
      <c r="B12" s="23"/>
      <c r="C12" s="24"/>
      <c r="D12" s="24"/>
      <c r="E12" s="24"/>
      <c r="F12" s="24"/>
      <c r="G12" s="25" t="s">
        <v>10</v>
      </c>
      <c r="H12" s="26" t="s">
        <v>11</v>
      </c>
      <c r="I12" s="26"/>
      <c r="J12" s="27"/>
    </row>
    <row r="13" spans="2:10" s="31" customFormat="1" ht="38.1" customHeight="1" x14ac:dyDescent="0.2">
      <c r="B13" s="28"/>
      <c r="C13" s="29" t="s">
        <v>12</v>
      </c>
      <c r="D13" s="53"/>
      <c r="E13" s="53"/>
      <c r="F13" s="53"/>
      <c r="G13" s="53"/>
      <c r="H13" s="53"/>
      <c r="I13" s="30"/>
      <c r="J13" s="30"/>
    </row>
    <row r="14" spans="2:10" s="31" customFormat="1" ht="38.1" customHeight="1" x14ac:dyDescent="0.2">
      <c r="B14" s="28"/>
      <c r="C14" s="29" t="s">
        <v>13</v>
      </c>
      <c r="D14" s="51"/>
      <c r="E14" s="51"/>
      <c r="F14" s="51"/>
      <c r="G14" s="51"/>
      <c r="H14" s="32" t="s">
        <v>14</v>
      </c>
      <c r="I14" s="30"/>
      <c r="J14" s="30"/>
    </row>
    <row r="15" spans="2:10" s="31" customFormat="1" ht="30" customHeight="1" x14ac:dyDescent="0.2">
      <c r="B15" s="25"/>
      <c r="C15" s="29" t="s">
        <v>15</v>
      </c>
      <c r="D15" s="51"/>
      <c r="E15" s="51"/>
      <c r="F15" s="51"/>
      <c r="G15" s="51"/>
      <c r="H15" s="25"/>
      <c r="I15" s="25"/>
      <c r="J15" s="25"/>
    </row>
    <row r="16" spans="2:10" s="31" customFormat="1" ht="30" customHeight="1" x14ac:dyDescent="0.2">
      <c r="B16" s="25"/>
      <c r="C16" s="29" t="s">
        <v>16</v>
      </c>
      <c r="D16" s="51"/>
      <c r="E16" s="51"/>
      <c r="F16" s="51"/>
      <c r="G16" s="51"/>
      <c r="H16" s="25"/>
      <c r="I16" s="25"/>
      <c r="J16" s="25"/>
    </row>
    <row r="17" spans="2:11" s="31" customFormat="1" ht="30" customHeight="1" x14ac:dyDescent="0.2">
      <c r="B17" s="25"/>
      <c r="C17" s="29" t="s">
        <v>59</v>
      </c>
      <c r="D17" s="51"/>
      <c r="E17" s="51"/>
      <c r="F17" s="51"/>
      <c r="G17" s="51"/>
      <c r="H17" s="25"/>
      <c r="I17" s="25"/>
      <c r="J17" s="25"/>
      <c r="K17" s="25"/>
    </row>
    <row r="19" spans="2:11" ht="35.25" customHeight="1" x14ac:dyDescent="0.45">
      <c r="B19" s="33" t="s">
        <v>17</v>
      </c>
      <c r="C19" s="34" t="s">
        <v>18</v>
      </c>
      <c r="D19" s="33" t="s">
        <v>19</v>
      </c>
      <c r="E19" s="33" t="s">
        <v>20</v>
      </c>
      <c r="F19" s="33" t="s">
        <v>64</v>
      </c>
      <c r="G19" s="35" t="s">
        <v>56</v>
      </c>
      <c r="H19" s="33" t="s">
        <v>57</v>
      </c>
      <c r="I19" s="33" t="s">
        <v>61</v>
      </c>
      <c r="J19" s="33" t="s">
        <v>58</v>
      </c>
    </row>
    <row r="20" spans="2:11" ht="30" customHeight="1" x14ac:dyDescent="0.45">
      <c r="B20" s="36" t="s">
        <v>21</v>
      </c>
      <c r="C20" s="37"/>
      <c r="D20" s="38" t="s">
        <v>3</v>
      </c>
      <c r="E20" s="39"/>
      <c r="F20" s="39"/>
      <c r="G20" s="47"/>
      <c r="H20" s="47"/>
      <c r="I20" s="38"/>
      <c r="J20" s="38"/>
    </row>
    <row r="21" spans="2:11" ht="30" customHeight="1" x14ac:dyDescent="0.45">
      <c r="B21" s="45" t="s">
        <v>21</v>
      </c>
      <c r="C21" s="46"/>
      <c r="D21" s="47"/>
      <c r="E21" s="48"/>
      <c r="F21" s="48"/>
      <c r="G21" s="47"/>
      <c r="H21" s="47"/>
      <c r="I21" s="47"/>
      <c r="J21" s="47"/>
    </row>
    <row r="22" spans="2:11" ht="30" customHeight="1" x14ac:dyDescent="0.45">
      <c r="B22" s="45" t="s">
        <v>21</v>
      </c>
      <c r="C22" s="46"/>
      <c r="D22" s="47"/>
      <c r="E22" s="48"/>
      <c r="F22" s="48"/>
      <c r="G22" s="47"/>
      <c r="H22" s="47"/>
      <c r="I22" s="47"/>
      <c r="J22" s="47"/>
    </row>
    <row r="23" spans="2:11" ht="30" customHeight="1" x14ac:dyDescent="0.45">
      <c r="B23" s="45" t="s">
        <v>21</v>
      </c>
      <c r="C23" s="46"/>
      <c r="D23" s="47"/>
      <c r="E23" s="48"/>
      <c r="F23" s="48"/>
      <c r="G23" s="47"/>
      <c r="H23" s="47"/>
      <c r="I23" s="47"/>
      <c r="J23" s="47"/>
    </row>
    <row r="24" spans="2:11" ht="30" customHeight="1" x14ac:dyDescent="0.45">
      <c r="B24" s="45" t="s">
        <v>21</v>
      </c>
      <c r="C24" s="46"/>
      <c r="D24" s="47"/>
      <c r="E24" s="48"/>
      <c r="F24" s="48"/>
      <c r="G24" s="47"/>
      <c r="H24" s="47"/>
      <c r="I24" s="47"/>
      <c r="J24" s="47"/>
    </row>
    <row r="25" spans="2:11" ht="30" customHeight="1" x14ac:dyDescent="0.45">
      <c r="B25" s="45" t="s">
        <v>21</v>
      </c>
      <c r="C25" s="46"/>
      <c r="D25" s="47"/>
      <c r="E25" s="48"/>
      <c r="F25" s="48"/>
      <c r="G25" s="47"/>
      <c r="H25" s="47"/>
      <c r="I25" s="47"/>
      <c r="J25" s="47"/>
    </row>
    <row r="26" spans="2:11" ht="30" customHeight="1" x14ac:dyDescent="0.45">
      <c r="B26" s="45" t="s">
        <v>21</v>
      </c>
      <c r="C26" s="46"/>
      <c r="D26" s="47"/>
      <c r="E26" s="48"/>
      <c r="F26" s="48"/>
      <c r="G26" s="47"/>
      <c r="H26" s="47"/>
      <c r="I26" s="47"/>
      <c r="J26" s="47"/>
    </row>
    <row r="27" spans="2:11" ht="30" customHeight="1" x14ac:dyDescent="0.45">
      <c r="B27" s="45" t="s">
        <v>21</v>
      </c>
      <c r="C27" s="46"/>
      <c r="D27" s="47"/>
      <c r="E27" s="48"/>
      <c r="F27" s="48"/>
      <c r="G27" s="47"/>
      <c r="H27" s="47"/>
      <c r="I27" s="47"/>
      <c r="J27" s="47"/>
    </row>
    <row r="28" spans="2:11" ht="30" customHeight="1" x14ac:dyDescent="0.45">
      <c r="B28" s="45" t="s">
        <v>21</v>
      </c>
      <c r="C28" s="46"/>
      <c r="D28" s="47"/>
      <c r="E28" s="48"/>
      <c r="F28" s="48"/>
      <c r="G28" s="47"/>
      <c r="H28" s="47"/>
      <c r="I28" s="47"/>
      <c r="J28" s="47"/>
    </row>
    <row r="29" spans="2:11" ht="30" customHeight="1" x14ac:dyDescent="0.45">
      <c r="B29" s="45" t="s">
        <v>21</v>
      </c>
      <c r="C29" s="46"/>
      <c r="D29" s="47"/>
      <c r="E29" s="48"/>
      <c r="F29" s="48"/>
      <c r="G29" s="47"/>
      <c r="H29" s="47"/>
      <c r="I29" s="47"/>
      <c r="J29" s="47"/>
    </row>
    <row r="30" spans="2:11" ht="30" customHeight="1" x14ac:dyDescent="0.45">
      <c r="B30" s="45" t="s">
        <v>21</v>
      </c>
      <c r="C30" s="46"/>
      <c r="D30" s="47"/>
      <c r="E30" s="48"/>
      <c r="F30" s="48"/>
      <c r="G30" s="47"/>
      <c r="H30" s="47"/>
      <c r="I30" s="47"/>
      <c r="J30" s="47"/>
    </row>
    <row r="31" spans="2:11" ht="30" customHeight="1" x14ac:dyDescent="0.45">
      <c r="B31" s="45" t="s">
        <v>21</v>
      </c>
      <c r="C31" s="46"/>
      <c r="D31" s="47"/>
      <c r="E31" s="48"/>
      <c r="F31" s="48"/>
      <c r="G31" s="47"/>
      <c r="H31" s="47"/>
      <c r="I31" s="47"/>
      <c r="J31" s="47"/>
    </row>
    <row r="32" spans="2:11" ht="30" customHeight="1" x14ac:dyDescent="0.45">
      <c r="B32" s="45" t="s">
        <v>21</v>
      </c>
      <c r="C32" s="46"/>
      <c r="D32" s="47"/>
      <c r="E32" s="48"/>
      <c r="F32" s="48"/>
      <c r="G32" s="47"/>
      <c r="H32" s="47"/>
      <c r="I32" s="47"/>
      <c r="J32" s="47"/>
    </row>
    <row r="33" spans="3:10" ht="20.100000000000001" customHeight="1" x14ac:dyDescent="0.45">
      <c r="C33" s="40" t="s">
        <v>22</v>
      </c>
      <c r="I33" s="49"/>
      <c r="J33" s="49"/>
    </row>
    <row r="34" spans="3:10" x14ac:dyDescent="0.45">
      <c r="C34" s="42" t="s">
        <v>63</v>
      </c>
      <c r="I34" s="50"/>
      <c r="J34" s="50"/>
    </row>
  </sheetData>
  <sheetProtection selectLockedCells="1" selectUnlockedCells="1"/>
  <mergeCells count="7">
    <mergeCell ref="I33:J34"/>
    <mergeCell ref="B11:J11"/>
    <mergeCell ref="D13:H13"/>
    <mergeCell ref="D14:G14"/>
    <mergeCell ref="D15:G15"/>
    <mergeCell ref="D16:G16"/>
    <mergeCell ref="D17:G17"/>
  </mergeCells>
  <phoneticPr fontId="1"/>
  <conditionalFormatting sqref="B20:J20">
    <cfRule type="expression" dxfId="1" priority="25" stopIfTrue="1">
      <formula>$D$20="女"</formula>
    </cfRule>
  </conditionalFormatting>
  <conditionalFormatting sqref="B21:J32">
    <cfRule type="expression" dxfId="0" priority="1" stopIfTrue="1">
      <formula>$D$20="女"</formula>
    </cfRule>
  </conditionalFormatting>
  <dataValidations count="5">
    <dataValidation type="list" allowBlank="1" showInputMessage="1" showErrorMessage="1" sqref="WVK983057:WVK983072 C65553:C65568 IY65553:IY65568 SU65553:SU65568 ACQ65553:ACQ65568 AMM65553:AMM65568 AWI65553:AWI65568 BGE65553:BGE65568 BQA65553:BQA65568 BZW65553:BZW65568 CJS65553:CJS65568 CTO65553:CTO65568 DDK65553:DDK65568 DNG65553:DNG65568 DXC65553:DXC65568 EGY65553:EGY65568 EQU65553:EQU65568 FAQ65553:FAQ65568 FKM65553:FKM65568 FUI65553:FUI65568 GEE65553:GEE65568 GOA65553:GOA65568 GXW65553:GXW65568 HHS65553:HHS65568 HRO65553:HRO65568 IBK65553:IBK65568 ILG65553:ILG65568 IVC65553:IVC65568 JEY65553:JEY65568 JOU65553:JOU65568 JYQ65553:JYQ65568 KIM65553:KIM65568 KSI65553:KSI65568 LCE65553:LCE65568 LMA65553:LMA65568 LVW65553:LVW65568 MFS65553:MFS65568 MPO65553:MPO65568 MZK65553:MZK65568 NJG65553:NJG65568 NTC65553:NTC65568 OCY65553:OCY65568 OMU65553:OMU65568 OWQ65553:OWQ65568 PGM65553:PGM65568 PQI65553:PQI65568 QAE65553:QAE65568 QKA65553:QKA65568 QTW65553:QTW65568 RDS65553:RDS65568 RNO65553:RNO65568 RXK65553:RXK65568 SHG65553:SHG65568 SRC65553:SRC65568 TAY65553:TAY65568 TKU65553:TKU65568 TUQ65553:TUQ65568 UEM65553:UEM65568 UOI65553:UOI65568 UYE65553:UYE65568 VIA65553:VIA65568 VRW65553:VRW65568 WBS65553:WBS65568 WLO65553:WLO65568 WVK65553:WVK65568 C131089:C131104 IY131089:IY131104 SU131089:SU131104 ACQ131089:ACQ131104 AMM131089:AMM131104 AWI131089:AWI131104 BGE131089:BGE131104 BQA131089:BQA131104 BZW131089:BZW131104 CJS131089:CJS131104 CTO131089:CTO131104 DDK131089:DDK131104 DNG131089:DNG131104 DXC131089:DXC131104 EGY131089:EGY131104 EQU131089:EQU131104 FAQ131089:FAQ131104 FKM131089:FKM131104 FUI131089:FUI131104 GEE131089:GEE131104 GOA131089:GOA131104 GXW131089:GXW131104 HHS131089:HHS131104 HRO131089:HRO131104 IBK131089:IBK131104 ILG131089:ILG131104 IVC131089:IVC131104 JEY131089:JEY131104 JOU131089:JOU131104 JYQ131089:JYQ131104 KIM131089:KIM131104 KSI131089:KSI131104 LCE131089:LCE131104 LMA131089:LMA131104 LVW131089:LVW131104 MFS131089:MFS131104 MPO131089:MPO131104 MZK131089:MZK131104 NJG131089:NJG131104 NTC131089:NTC131104 OCY131089:OCY131104 OMU131089:OMU131104 OWQ131089:OWQ131104 PGM131089:PGM131104 PQI131089:PQI131104 QAE131089:QAE131104 QKA131089:QKA131104 QTW131089:QTW131104 RDS131089:RDS131104 RNO131089:RNO131104 RXK131089:RXK131104 SHG131089:SHG131104 SRC131089:SRC131104 TAY131089:TAY131104 TKU131089:TKU131104 TUQ131089:TUQ131104 UEM131089:UEM131104 UOI131089:UOI131104 UYE131089:UYE131104 VIA131089:VIA131104 VRW131089:VRW131104 WBS131089:WBS131104 WLO131089:WLO131104 WVK131089:WVK131104 C196625:C196640 IY196625:IY196640 SU196625:SU196640 ACQ196625:ACQ196640 AMM196625:AMM196640 AWI196625:AWI196640 BGE196625:BGE196640 BQA196625:BQA196640 BZW196625:BZW196640 CJS196625:CJS196640 CTO196625:CTO196640 DDK196625:DDK196640 DNG196625:DNG196640 DXC196625:DXC196640 EGY196625:EGY196640 EQU196625:EQU196640 FAQ196625:FAQ196640 FKM196625:FKM196640 FUI196625:FUI196640 GEE196625:GEE196640 GOA196625:GOA196640 GXW196625:GXW196640 HHS196625:HHS196640 HRO196625:HRO196640 IBK196625:IBK196640 ILG196625:ILG196640 IVC196625:IVC196640 JEY196625:JEY196640 JOU196625:JOU196640 JYQ196625:JYQ196640 KIM196625:KIM196640 KSI196625:KSI196640 LCE196625:LCE196640 LMA196625:LMA196640 LVW196625:LVW196640 MFS196625:MFS196640 MPO196625:MPO196640 MZK196625:MZK196640 NJG196625:NJG196640 NTC196625:NTC196640 OCY196625:OCY196640 OMU196625:OMU196640 OWQ196625:OWQ196640 PGM196625:PGM196640 PQI196625:PQI196640 QAE196625:QAE196640 QKA196625:QKA196640 QTW196625:QTW196640 RDS196625:RDS196640 RNO196625:RNO196640 RXK196625:RXK196640 SHG196625:SHG196640 SRC196625:SRC196640 TAY196625:TAY196640 TKU196625:TKU196640 TUQ196625:TUQ196640 UEM196625:UEM196640 UOI196625:UOI196640 UYE196625:UYE196640 VIA196625:VIA196640 VRW196625:VRW196640 WBS196625:WBS196640 WLO196625:WLO196640 WVK196625:WVK196640 C262161:C262176 IY262161:IY262176 SU262161:SU262176 ACQ262161:ACQ262176 AMM262161:AMM262176 AWI262161:AWI262176 BGE262161:BGE262176 BQA262161:BQA262176 BZW262161:BZW262176 CJS262161:CJS262176 CTO262161:CTO262176 DDK262161:DDK262176 DNG262161:DNG262176 DXC262161:DXC262176 EGY262161:EGY262176 EQU262161:EQU262176 FAQ262161:FAQ262176 FKM262161:FKM262176 FUI262161:FUI262176 GEE262161:GEE262176 GOA262161:GOA262176 GXW262161:GXW262176 HHS262161:HHS262176 HRO262161:HRO262176 IBK262161:IBK262176 ILG262161:ILG262176 IVC262161:IVC262176 JEY262161:JEY262176 JOU262161:JOU262176 JYQ262161:JYQ262176 KIM262161:KIM262176 KSI262161:KSI262176 LCE262161:LCE262176 LMA262161:LMA262176 LVW262161:LVW262176 MFS262161:MFS262176 MPO262161:MPO262176 MZK262161:MZK262176 NJG262161:NJG262176 NTC262161:NTC262176 OCY262161:OCY262176 OMU262161:OMU262176 OWQ262161:OWQ262176 PGM262161:PGM262176 PQI262161:PQI262176 QAE262161:QAE262176 QKA262161:QKA262176 QTW262161:QTW262176 RDS262161:RDS262176 RNO262161:RNO262176 RXK262161:RXK262176 SHG262161:SHG262176 SRC262161:SRC262176 TAY262161:TAY262176 TKU262161:TKU262176 TUQ262161:TUQ262176 UEM262161:UEM262176 UOI262161:UOI262176 UYE262161:UYE262176 VIA262161:VIA262176 VRW262161:VRW262176 WBS262161:WBS262176 WLO262161:WLO262176 WVK262161:WVK262176 C327697:C327712 IY327697:IY327712 SU327697:SU327712 ACQ327697:ACQ327712 AMM327697:AMM327712 AWI327697:AWI327712 BGE327697:BGE327712 BQA327697:BQA327712 BZW327697:BZW327712 CJS327697:CJS327712 CTO327697:CTO327712 DDK327697:DDK327712 DNG327697:DNG327712 DXC327697:DXC327712 EGY327697:EGY327712 EQU327697:EQU327712 FAQ327697:FAQ327712 FKM327697:FKM327712 FUI327697:FUI327712 GEE327697:GEE327712 GOA327697:GOA327712 GXW327697:GXW327712 HHS327697:HHS327712 HRO327697:HRO327712 IBK327697:IBK327712 ILG327697:ILG327712 IVC327697:IVC327712 JEY327697:JEY327712 JOU327697:JOU327712 JYQ327697:JYQ327712 KIM327697:KIM327712 KSI327697:KSI327712 LCE327697:LCE327712 LMA327697:LMA327712 LVW327697:LVW327712 MFS327697:MFS327712 MPO327697:MPO327712 MZK327697:MZK327712 NJG327697:NJG327712 NTC327697:NTC327712 OCY327697:OCY327712 OMU327697:OMU327712 OWQ327697:OWQ327712 PGM327697:PGM327712 PQI327697:PQI327712 QAE327697:QAE327712 QKA327697:QKA327712 QTW327697:QTW327712 RDS327697:RDS327712 RNO327697:RNO327712 RXK327697:RXK327712 SHG327697:SHG327712 SRC327697:SRC327712 TAY327697:TAY327712 TKU327697:TKU327712 TUQ327697:TUQ327712 UEM327697:UEM327712 UOI327697:UOI327712 UYE327697:UYE327712 VIA327697:VIA327712 VRW327697:VRW327712 WBS327697:WBS327712 WLO327697:WLO327712 WVK327697:WVK327712 C393233:C393248 IY393233:IY393248 SU393233:SU393248 ACQ393233:ACQ393248 AMM393233:AMM393248 AWI393233:AWI393248 BGE393233:BGE393248 BQA393233:BQA393248 BZW393233:BZW393248 CJS393233:CJS393248 CTO393233:CTO393248 DDK393233:DDK393248 DNG393233:DNG393248 DXC393233:DXC393248 EGY393233:EGY393248 EQU393233:EQU393248 FAQ393233:FAQ393248 FKM393233:FKM393248 FUI393233:FUI393248 GEE393233:GEE393248 GOA393233:GOA393248 GXW393233:GXW393248 HHS393233:HHS393248 HRO393233:HRO393248 IBK393233:IBK393248 ILG393233:ILG393248 IVC393233:IVC393248 JEY393233:JEY393248 JOU393233:JOU393248 JYQ393233:JYQ393248 KIM393233:KIM393248 KSI393233:KSI393248 LCE393233:LCE393248 LMA393233:LMA393248 LVW393233:LVW393248 MFS393233:MFS393248 MPO393233:MPO393248 MZK393233:MZK393248 NJG393233:NJG393248 NTC393233:NTC393248 OCY393233:OCY393248 OMU393233:OMU393248 OWQ393233:OWQ393248 PGM393233:PGM393248 PQI393233:PQI393248 QAE393233:QAE393248 QKA393233:QKA393248 QTW393233:QTW393248 RDS393233:RDS393248 RNO393233:RNO393248 RXK393233:RXK393248 SHG393233:SHG393248 SRC393233:SRC393248 TAY393233:TAY393248 TKU393233:TKU393248 TUQ393233:TUQ393248 UEM393233:UEM393248 UOI393233:UOI393248 UYE393233:UYE393248 VIA393233:VIA393248 VRW393233:VRW393248 WBS393233:WBS393248 WLO393233:WLO393248 WVK393233:WVK393248 C458769:C458784 IY458769:IY458784 SU458769:SU458784 ACQ458769:ACQ458784 AMM458769:AMM458784 AWI458769:AWI458784 BGE458769:BGE458784 BQA458769:BQA458784 BZW458769:BZW458784 CJS458769:CJS458784 CTO458769:CTO458784 DDK458769:DDK458784 DNG458769:DNG458784 DXC458769:DXC458784 EGY458769:EGY458784 EQU458769:EQU458784 FAQ458769:FAQ458784 FKM458769:FKM458784 FUI458769:FUI458784 GEE458769:GEE458784 GOA458769:GOA458784 GXW458769:GXW458784 HHS458769:HHS458784 HRO458769:HRO458784 IBK458769:IBK458784 ILG458769:ILG458784 IVC458769:IVC458784 JEY458769:JEY458784 JOU458769:JOU458784 JYQ458769:JYQ458784 KIM458769:KIM458784 KSI458769:KSI458784 LCE458769:LCE458784 LMA458769:LMA458784 LVW458769:LVW458784 MFS458769:MFS458784 MPO458769:MPO458784 MZK458769:MZK458784 NJG458769:NJG458784 NTC458769:NTC458784 OCY458769:OCY458784 OMU458769:OMU458784 OWQ458769:OWQ458784 PGM458769:PGM458784 PQI458769:PQI458784 QAE458769:QAE458784 QKA458769:QKA458784 QTW458769:QTW458784 RDS458769:RDS458784 RNO458769:RNO458784 RXK458769:RXK458784 SHG458769:SHG458784 SRC458769:SRC458784 TAY458769:TAY458784 TKU458769:TKU458784 TUQ458769:TUQ458784 UEM458769:UEM458784 UOI458769:UOI458784 UYE458769:UYE458784 VIA458769:VIA458784 VRW458769:VRW458784 WBS458769:WBS458784 WLO458769:WLO458784 WVK458769:WVK458784 C524305:C524320 IY524305:IY524320 SU524305:SU524320 ACQ524305:ACQ524320 AMM524305:AMM524320 AWI524305:AWI524320 BGE524305:BGE524320 BQA524305:BQA524320 BZW524305:BZW524320 CJS524305:CJS524320 CTO524305:CTO524320 DDK524305:DDK524320 DNG524305:DNG524320 DXC524305:DXC524320 EGY524305:EGY524320 EQU524305:EQU524320 FAQ524305:FAQ524320 FKM524305:FKM524320 FUI524305:FUI524320 GEE524305:GEE524320 GOA524305:GOA524320 GXW524305:GXW524320 HHS524305:HHS524320 HRO524305:HRO524320 IBK524305:IBK524320 ILG524305:ILG524320 IVC524305:IVC524320 JEY524305:JEY524320 JOU524305:JOU524320 JYQ524305:JYQ524320 KIM524305:KIM524320 KSI524305:KSI524320 LCE524305:LCE524320 LMA524305:LMA524320 LVW524305:LVW524320 MFS524305:MFS524320 MPO524305:MPO524320 MZK524305:MZK524320 NJG524305:NJG524320 NTC524305:NTC524320 OCY524305:OCY524320 OMU524305:OMU524320 OWQ524305:OWQ524320 PGM524305:PGM524320 PQI524305:PQI524320 QAE524305:QAE524320 QKA524305:QKA524320 QTW524305:QTW524320 RDS524305:RDS524320 RNO524305:RNO524320 RXK524305:RXK524320 SHG524305:SHG524320 SRC524305:SRC524320 TAY524305:TAY524320 TKU524305:TKU524320 TUQ524305:TUQ524320 UEM524305:UEM524320 UOI524305:UOI524320 UYE524305:UYE524320 VIA524305:VIA524320 VRW524305:VRW524320 WBS524305:WBS524320 WLO524305:WLO524320 WVK524305:WVK524320 C589841:C589856 IY589841:IY589856 SU589841:SU589856 ACQ589841:ACQ589856 AMM589841:AMM589856 AWI589841:AWI589856 BGE589841:BGE589856 BQA589841:BQA589856 BZW589841:BZW589856 CJS589841:CJS589856 CTO589841:CTO589856 DDK589841:DDK589856 DNG589841:DNG589856 DXC589841:DXC589856 EGY589841:EGY589856 EQU589841:EQU589856 FAQ589841:FAQ589856 FKM589841:FKM589856 FUI589841:FUI589856 GEE589841:GEE589856 GOA589841:GOA589856 GXW589841:GXW589856 HHS589841:HHS589856 HRO589841:HRO589856 IBK589841:IBK589856 ILG589841:ILG589856 IVC589841:IVC589856 JEY589841:JEY589856 JOU589841:JOU589856 JYQ589841:JYQ589856 KIM589841:KIM589856 KSI589841:KSI589856 LCE589841:LCE589856 LMA589841:LMA589856 LVW589841:LVW589856 MFS589841:MFS589856 MPO589841:MPO589856 MZK589841:MZK589856 NJG589841:NJG589856 NTC589841:NTC589856 OCY589841:OCY589856 OMU589841:OMU589856 OWQ589841:OWQ589856 PGM589841:PGM589856 PQI589841:PQI589856 QAE589841:QAE589856 QKA589841:QKA589856 QTW589841:QTW589856 RDS589841:RDS589856 RNO589841:RNO589856 RXK589841:RXK589856 SHG589841:SHG589856 SRC589841:SRC589856 TAY589841:TAY589856 TKU589841:TKU589856 TUQ589841:TUQ589856 UEM589841:UEM589856 UOI589841:UOI589856 UYE589841:UYE589856 VIA589841:VIA589856 VRW589841:VRW589856 WBS589841:WBS589856 WLO589841:WLO589856 WVK589841:WVK589856 C655377:C655392 IY655377:IY655392 SU655377:SU655392 ACQ655377:ACQ655392 AMM655377:AMM655392 AWI655377:AWI655392 BGE655377:BGE655392 BQA655377:BQA655392 BZW655377:BZW655392 CJS655377:CJS655392 CTO655377:CTO655392 DDK655377:DDK655392 DNG655377:DNG655392 DXC655377:DXC655392 EGY655377:EGY655392 EQU655377:EQU655392 FAQ655377:FAQ655392 FKM655377:FKM655392 FUI655377:FUI655392 GEE655377:GEE655392 GOA655377:GOA655392 GXW655377:GXW655392 HHS655377:HHS655392 HRO655377:HRO655392 IBK655377:IBK655392 ILG655377:ILG655392 IVC655377:IVC655392 JEY655377:JEY655392 JOU655377:JOU655392 JYQ655377:JYQ655392 KIM655377:KIM655392 KSI655377:KSI655392 LCE655377:LCE655392 LMA655377:LMA655392 LVW655377:LVW655392 MFS655377:MFS655392 MPO655377:MPO655392 MZK655377:MZK655392 NJG655377:NJG655392 NTC655377:NTC655392 OCY655377:OCY655392 OMU655377:OMU655392 OWQ655377:OWQ655392 PGM655377:PGM655392 PQI655377:PQI655392 QAE655377:QAE655392 QKA655377:QKA655392 QTW655377:QTW655392 RDS655377:RDS655392 RNO655377:RNO655392 RXK655377:RXK655392 SHG655377:SHG655392 SRC655377:SRC655392 TAY655377:TAY655392 TKU655377:TKU655392 TUQ655377:TUQ655392 UEM655377:UEM655392 UOI655377:UOI655392 UYE655377:UYE655392 VIA655377:VIA655392 VRW655377:VRW655392 WBS655377:WBS655392 WLO655377:WLO655392 WVK655377:WVK655392 C720913:C720928 IY720913:IY720928 SU720913:SU720928 ACQ720913:ACQ720928 AMM720913:AMM720928 AWI720913:AWI720928 BGE720913:BGE720928 BQA720913:BQA720928 BZW720913:BZW720928 CJS720913:CJS720928 CTO720913:CTO720928 DDK720913:DDK720928 DNG720913:DNG720928 DXC720913:DXC720928 EGY720913:EGY720928 EQU720913:EQU720928 FAQ720913:FAQ720928 FKM720913:FKM720928 FUI720913:FUI720928 GEE720913:GEE720928 GOA720913:GOA720928 GXW720913:GXW720928 HHS720913:HHS720928 HRO720913:HRO720928 IBK720913:IBK720928 ILG720913:ILG720928 IVC720913:IVC720928 JEY720913:JEY720928 JOU720913:JOU720928 JYQ720913:JYQ720928 KIM720913:KIM720928 KSI720913:KSI720928 LCE720913:LCE720928 LMA720913:LMA720928 LVW720913:LVW720928 MFS720913:MFS720928 MPO720913:MPO720928 MZK720913:MZK720928 NJG720913:NJG720928 NTC720913:NTC720928 OCY720913:OCY720928 OMU720913:OMU720928 OWQ720913:OWQ720928 PGM720913:PGM720928 PQI720913:PQI720928 QAE720913:QAE720928 QKA720913:QKA720928 QTW720913:QTW720928 RDS720913:RDS720928 RNO720913:RNO720928 RXK720913:RXK720928 SHG720913:SHG720928 SRC720913:SRC720928 TAY720913:TAY720928 TKU720913:TKU720928 TUQ720913:TUQ720928 UEM720913:UEM720928 UOI720913:UOI720928 UYE720913:UYE720928 VIA720913:VIA720928 VRW720913:VRW720928 WBS720913:WBS720928 WLO720913:WLO720928 WVK720913:WVK720928 C786449:C786464 IY786449:IY786464 SU786449:SU786464 ACQ786449:ACQ786464 AMM786449:AMM786464 AWI786449:AWI786464 BGE786449:BGE786464 BQA786449:BQA786464 BZW786449:BZW786464 CJS786449:CJS786464 CTO786449:CTO786464 DDK786449:DDK786464 DNG786449:DNG786464 DXC786449:DXC786464 EGY786449:EGY786464 EQU786449:EQU786464 FAQ786449:FAQ786464 FKM786449:FKM786464 FUI786449:FUI786464 GEE786449:GEE786464 GOA786449:GOA786464 GXW786449:GXW786464 HHS786449:HHS786464 HRO786449:HRO786464 IBK786449:IBK786464 ILG786449:ILG786464 IVC786449:IVC786464 JEY786449:JEY786464 JOU786449:JOU786464 JYQ786449:JYQ786464 KIM786449:KIM786464 KSI786449:KSI786464 LCE786449:LCE786464 LMA786449:LMA786464 LVW786449:LVW786464 MFS786449:MFS786464 MPO786449:MPO786464 MZK786449:MZK786464 NJG786449:NJG786464 NTC786449:NTC786464 OCY786449:OCY786464 OMU786449:OMU786464 OWQ786449:OWQ786464 PGM786449:PGM786464 PQI786449:PQI786464 QAE786449:QAE786464 QKA786449:QKA786464 QTW786449:QTW786464 RDS786449:RDS786464 RNO786449:RNO786464 RXK786449:RXK786464 SHG786449:SHG786464 SRC786449:SRC786464 TAY786449:TAY786464 TKU786449:TKU786464 TUQ786449:TUQ786464 UEM786449:UEM786464 UOI786449:UOI786464 UYE786449:UYE786464 VIA786449:VIA786464 VRW786449:VRW786464 WBS786449:WBS786464 WLO786449:WLO786464 WVK786449:WVK786464 C851985:C852000 IY851985:IY852000 SU851985:SU852000 ACQ851985:ACQ852000 AMM851985:AMM852000 AWI851985:AWI852000 BGE851985:BGE852000 BQA851985:BQA852000 BZW851985:BZW852000 CJS851985:CJS852000 CTO851985:CTO852000 DDK851985:DDK852000 DNG851985:DNG852000 DXC851985:DXC852000 EGY851985:EGY852000 EQU851985:EQU852000 FAQ851985:FAQ852000 FKM851985:FKM852000 FUI851985:FUI852000 GEE851985:GEE852000 GOA851985:GOA852000 GXW851985:GXW852000 HHS851985:HHS852000 HRO851985:HRO852000 IBK851985:IBK852000 ILG851985:ILG852000 IVC851985:IVC852000 JEY851985:JEY852000 JOU851985:JOU852000 JYQ851985:JYQ852000 KIM851985:KIM852000 KSI851985:KSI852000 LCE851985:LCE852000 LMA851985:LMA852000 LVW851985:LVW852000 MFS851985:MFS852000 MPO851985:MPO852000 MZK851985:MZK852000 NJG851985:NJG852000 NTC851985:NTC852000 OCY851985:OCY852000 OMU851985:OMU852000 OWQ851985:OWQ852000 PGM851985:PGM852000 PQI851985:PQI852000 QAE851985:QAE852000 QKA851985:QKA852000 QTW851985:QTW852000 RDS851985:RDS852000 RNO851985:RNO852000 RXK851985:RXK852000 SHG851985:SHG852000 SRC851985:SRC852000 TAY851985:TAY852000 TKU851985:TKU852000 TUQ851985:TUQ852000 UEM851985:UEM852000 UOI851985:UOI852000 UYE851985:UYE852000 VIA851985:VIA852000 VRW851985:VRW852000 WBS851985:WBS852000 WLO851985:WLO852000 WVK851985:WVK852000 C917521:C917536 IY917521:IY917536 SU917521:SU917536 ACQ917521:ACQ917536 AMM917521:AMM917536 AWI917521:AWI917536 BGE917521:BGE917536 BQA917521:BQA917536 BZW917521:BZW917536 CJS917521:CJS917536 CTO917521:CTO917536 DDK917521:DDK917536 DNG917521:DNG917536 DXC917521:DXC917536 EGY917521:EGY917536 EQU917521:EQU917536 FAQ917521:FAQ917536 FKM917521:FKM917536 FUI917521:FUI917536 GEE917521:GEE917536 GOA917521:GOA917536 GXW917521:GXW917536 HHS917521:HHS917536 HRO917521:HRO917536 IBK917521:IBK917536 ILG917521:ILG917536 IVC917521:IVC917536 JEY917521:JEY917536 JOU917521:JOU917536 JYQ917521:JYQ917536 KIM917521:KIM917536 KSI917521:KSI917536 LCE917521:LCE917536 LMA917521:LMA917536 LVW917521:LVW917536 MFS917521:MFS917536 MPO917521:MPO917536 MZK917521:MZK917536 NJG917521:NJG917536 NTC917521:NTC917536 OCY917521:OCY917536 OMU917521:OMU917536 OWQ917521:OWQ917536 PGM917521:PGM917536 PQI917521:PQI917536 QAE917521:QAE917536 QKA917521:QKA917536 QTW917521:QTW917536 RDS917521:RDS917536 RNO917521:RNO917536 RXK917521:RXK917536 SHG917521:SHG917536 SRC917521:SRC917536 TAY917521:TAY917536 TKU917521:TKU917536 TUQ917521:TUQ917536 UEM917521:UEM917536 UOI917521:UOI917536 UYE917521:UYE917536 VIA917521:VIA917536 VRW917521:VRW917536 WBS917521:WBS917536 WLO917521:WLO917536 WVK917521:WVK917536 C983057:C983072 IY983057:IY983072 SU983057:SU983072 ACQ983057:ACQ983072 AMM983057:AMM983072 AWI983057:AWI983072 BGE983057:BGE983072 BQA983057:BQA983072 BZW983057:BZW983072 CJS983057:CJS983072 CTO983057:CTO983072 DDK983057:DDK983072 DNG983057:DNG983072 DXC983057:DXC983072 EGY983057:EGY983072 EQU983057:EQU983072 FAQ983057:FAQ983072 FKM983057:FKM983072 FUI983057:FUI983072 GEE983057:GEE983072 GOA983057:GOA983072 GXW983057:GXW983072 HHS983057:HHS983072 HRO983057:HRO983072 IBK983057:IBK983072 ILG983057:ILG983072 IVC983057:IVC983072 JEY983057:JEY983072 JOU983057:JOU983072 JYQ983057:JYQ983072 KIM983057:KIM983072 KSI983057:KSI983072 LCE983057:LCE983072 LMA983057:LMA983072 LVW983057:LVW983072 MFS983057:MFS983072 MPO983057:MPO983072 MZK983057:MZK983072 NJG983057:NJG983072 NTC983057:NTC983072 OCY983057:OCY983072 OMU983057:OMU983072 OWQ983057:OWQ983072 PGM983057:PGM983072 PQI983057:PQI983072 QAE983057:QAE983072 QKA983057:QKA983072 QTW983057:QTW983072 RDS983057:RDS983072 RNO983057:RNO983072 RXK983057:RXK983072 SHG983057:SHG983072 SRC983057:SRC983072 TAY983057:TAY983072 TKU983057:TKU983072 TUQ983057:TUQ983072 UEM983057:UEM983072 UOI983057:UOI983072 UYE983057:UYE983072 VIA983057:VIA983072 VRW983057:VRW983072 WBS983057:WBS983072 WLO983057:WLO983072 WBS20:WBS32 VRW20:VRW32 VIA20:VIA32 UYE20:UYE32 UOI20:UOI32 UEM20:UEM32 TUQ20:TUQ32 TKU20:TKU32 TAY20:TAY32 SRC20:SRC32 SHG20:SHG32 RXK20:RXK32 RNO20:RNO32 RDS20:RDS32 QTW20:QTW32 QKA20:QKA32 QAE20:QAE32 PQI20:PQI32 PGM20:PGM32 OWQ20:OWQ32 OMU20:OMU32 OCY20:OCY32 NTC20:NTC32 NJG20:NJG32 MZK20:MZK32 MPO20:MPO32 MFS20:MFS32 LVW20:LVW32 LMA20:LMA32 LCE20:LCE32 KSI20:KSI32 KIM20:KIM32 JYQ20:JYQ32 JOU20:JOU32 JEY20:JEY32 IVC20:IVC32 ILG20:ILG32 IBK20:IBK32 HRO20:HRO32 HHS20:HHS32 GXW20:GXW32 GOA20:GOA32 GEE20:GEE32 FUI20:FUI32 FKM20:FKM32 FAQ20:FAQ32 EQU20:EQU32 EGY20:EGY32 DXC20:DXC32 DNG20:DNG32 DDK20:DDK32 CTO20:CTO32 CJS20:CJS32 BZW20:BZW32 BQA20:BQA32 BGE20:BGE32 AWI20:AWI32 AMM20:AMM32 ACQ20:ACQ32 SU20:SU32 IY20:IY32 WVK20:WVK32 WLO20:WLO32" xr:uid="{00000000-0002-0000-0100-000000000000}">
      <formula1>$C$1:$C$5</formula1>
    </dataValidation>
    <dataValidation type="list" allowBlank="1" showInputMessage="1" showErrorMessage="1" sqref="WVL983057:WVL983072 D65553:D65568 IZ65553:IZ65568 SV65553:SV65568 ACR65553:ACR65568 AMN65553:AMN65568 AWJ65553:AWJ65568 BGF65553:BGF65568 BQB65553:BQB65568 BZX65553:BZX65568 CJT65553:CJT65568 CTP65553:CTP65568 DDL65553:DDL65568 DNH65553:DNH65568 DXD65553:DXD65568 EGZ65553:EGZ65568 EQV65553:EQV65568 FAR65553:FAR65568 FKN65553:FKN65568 FUJ65553:FUJ65568 GEF65553:GEF65568 GOB65553:GOB65568 GXX65553:GXX65568 HHT65553:HHT65568 HRP65553:HRP65568 IBL65553:IBL65568 ILH65553:ILH65568 IVD65553:IVD65568 JEZ65553:JEZ65568 JOV65553:JOV65568 JYR65553:JYR65568 KIN65553:KIN65568 KSJ65553:KSJ65568 LCF65553:LCF65568 LMB65553:LMB65568 LVX65553:LVX65568 MFT65553:MFT65568 MPP65553:MPP65568 MZL65553:MZL65568 NJH65553:NJH65568 NTD65553:NTD65568 OCZ65553:OCZ65568 OMV65553:OMV65568 OWR65553:OWR65568 PGN65553:PGN65568 PQJ65553:PQJ65568 QAF65553:QAF65568 QKB65553:QKB65568 QTX65553:QTX65568 RDT65553:RDT65568 RNP65553:RNP65568 RXL65553:RXL65568 SHH65553:SHH65568 SRD65553:SRD65568 TAZ65553:TAZ65568 TKV65553:TKV65568 TUR65553:TUR65568 UEN65553:UEN65568 UOJ65553:UOJ65568 UYF65553:UYF65568 VIB65553:VIB65568 VRX65553:VRX65568 WBT65553:WBT65568 WLP65553:WLP65568 WVL65553:WVL65568 D131089:D131104 IZ131089:IZ131104 SV131089:SV131104 ACR131089:ACR131104 AMN131089:AMN131104 AWJ131089:AWJ131104 BGF131089:BGF131104 BQB131089:BQB131104 BZX131089:BZX131104 CJT131089:CJT131104 CTP131089:CTP131104 DDL131089:DDL131104 DNH131089:DNH131104 DXD131089:DXD131104 EGZ131089:EGZ131104 EQV131089:EQV131104 FAR131089:FAR131104 FKN131089:FKN131104 FUJ131089:FUJ131104 GEF131089:GEF131104 GOB131089:GOB131104 GXX131089:GXX131104 HHT131089:HHT131104 HRP131089:HRP131104 IBL131089:IBL131104 ILH131089:ILH131104 IVD131089:IVD131104 JEZ131089:JEZ131104 JOV131089:JOV131104 JYR131089:JYR131104 KIN131089:KIN131104 KSJ131089:KSJ131104 LCF131089:LCF131104 LMB131089:LMB131104 LVX131089:LVX131104 MFT131089:MFT131104 MPP131089:MPP131104 MZL131089:MZL131104 NJH131089:NJH131104 NTD131089:NTD131104 OCZ131089:OCZ131104 OMV131089:OMV131104 OWR131089:OWR131104 PGN131089:PGN131104 PQJ131089:PQJ131104 QAF131089:QAF131104 QKB131089:QKB131104 QTX131089:QTX131104 RDT131089:RDT131104 RNP131089:RNP131104 RXL131089:RXL131104 SHH131089:SHH131104 SRD131089:SRD131104 TAZ131089:TAZ131104 TKV131089:TKV131104 TUR131089:TUR131104 UEN131089:UEN131104 UOJ131089:UOJ131104 UYF131089:UYF131104 VIB131089:VIB131104 VRX131089:VRX131104 WBT131089:WBT131104 WLP131089:WLP131104 WVL131089:WVL131104 D196625:D196640 IZ196625:IZ196640 SV196625:SV196640 ACR196625:ACR196640 AMN196625:AMN196640 AWJ196625:AWJ196640 BGF196625:BGF196640 BQB196625:BQB196640 BZX196625:BZX196640 CJT196625:CJT196640 CTP196625:CTP196640 DDL196625:DDL196640 DNH196625:DNH196640 DXD196625:DXD196640 EGZ196625:EGZ196640 EQV196625:EQV196640 FAR196625:FAR196640 FKN196625:FKN196640 FUJ196625:FUJ196640 GEF196625:GEF196640 GOB196625:GOB196640 GXX196625:GXX196640 HHT196625:HHT196640 HRP196625:HRP196640 IBL196625:IBL196640 ILH196625:ILH196640 IVD196625:IVD196640 JEZ196625:JEZ196640 JOV196625:JOV196640 JYR196625:JYR196640 KIN196625:KIN196640 KSJ196625:KSJ196640 LCF196625:LCF196640 LMB196625:LMB196640 LVX196625:LVX196640 MFT196625:MFT196640 MPP196625:MPP196640 MZL196625:MZL196640 NJH196625:NJH196640 NTD196625:NTD196640 OCZ196625:OCZ196640 OMV196625:OMV196640 OWR196625:OWR196640 PGN196625:PGN196640 PQJ196625:PQJ196640 QAF196625:QAF196640 QKB196625:QKB196640 QTX196625:QTX196640 RDT196625:RDT196640 RNP196625:RNP196640 RXL196625:RXL196640 SHH196625:SHH196640 SRD196625:SRD196640 TAZ196625:TAZ196640 TKV196625:TKV196640 TUR196625:TUR196640 UEN196625:UEN196640 UOJ196625:UOJ196640 UYF196625:UYF196640 VIB196625:VIB196640 VRX196625:VRX196640 WBT196625:WBT196640 WLP196625:WLP196640 WVL196625:WVL196640 D262161:D262176 IZ262161:IZ262176 SV262161:SV262176 ACR262161:ACR262176 AMN262161:AMN262176 AWJ262161:AWJ262176 BGF262161:BGF262176 BQB262161:BQB262176 BZX262161:BZX262176 CJT262161:CJT262176 CTP262161:CTP262176 DDL262161:DDL262176 DNH262161:DNH262176 DXD262161:DXD262176 EGZ262161:EGZ262176 EQV262161:EQV262176 FAR262161:FAR262176 FKN262161:FKN262176 FUJ262161:FUJ262176 GEF262161:GEF262176 GOB262161:GOB262176 GXX262161:GXX262176 HHT262161:HHT262176 HRP262161:HRP262176 IBL262161:IBL262176 ILH262161:ILH262176 IVD262161:IVD262176 JEZ262161:JEZ262176 JOV262161:JOV262176 JYR262161:JYR262176 KIN262161:KIN262176 KSJ262161:KSJ262176 LCF262161:LCF262176 LMB262161:LMB262176 LVX262161:LVX262176 MFT262161:MFT262176 MPP262161:MPP262176 MZL262161:MZL262176 NJH262161:NJH262176 NTD262161:NTD262176 OCZ262161:OCZ262176 OMV262161:OMV262176 OWR262161:OWR262176 PGN262161:PGN262176 PQJ262161:PQJ262176 QAF262161:QAF262176 QKB262161:QKB262176 QTX262161:QTX262176 RDT262161:RDT262176 RNP262161:RNP262176 RXL262161:RXL262176 SHH262161:SHH262176 SRD262161:SRD262176 TAZ262161:TAZ262176 TKV262161:TKV262176 TUR262161:TUR262176 UEN262161:UEN262176 UOJ262161:UOJ262176 UYF262161:UYF262176 VIB262161:VIB262176 VRX262161:VRX262176 WBT262161:WBT262176 WLP262161:WLP262176 WVL262161:WVL262176 D327697:D327712 IZ327697:IZ327712 SV327697:SV327712 ACR327697:ACR327712 AMN327697:AMN327712 AWJ327697:AWJ327712 BGF327697:BGF327712 BQB327697:BQB327712 BZX327697:BZX327712 CJT327697:CJT327712 CTP327697:CTP327712 DDL327697:DDL327712 DNH327697:DNH327712 DXD327697:DXD327712 EGZ327697:EGZ327712 EQV327697:EQV327712 FAR327697:FAR327712 FKN327697:FKN327712 FUJ327697:FUJ327712 GEF327697:GEF327712 GOB327697:GOB327712 GXX327697:GXX327712 HHT327697:HHT327712 HRP327697:HRP327712 IBL327697:IBL327712 ILH327697:ILH327712 IVD327697:IVD327712 JEZ327697:JEZ327712 JOV327697:JOV327712 JYR327697:JYR327712 KIN327697:KIN327712 KSJ327697:KSJ327712 LCF327697:LCF327712 LMB327697:LMB327712 LVX327697:LVX327712 MFT327697:MFT327712 MPP327697:MPP327712 MZL327697:MZL327712 NJH327697:NJH327712 NTD327697:NTD327712 OCZ327697:OCZ327712 OMV327697:OMV327712 OWR327697:OWR327712 PGN327697:PGN327712 PQJ327697:PQJ327712 QAF327697:QAF327712 QKB327697:QKB327712 QTX327697:QTX327712 RDT327697:RDT327712 RNP327697:RNP327712 RXL327697:RXL327712 SHH327697:SHH327712 SRD327697:SRD327712 TAZ327697:TAZ327712 TKV327697:TKV327712 TUR327697:TUR327712 UEN327697:UEN327712 UOJ327697:UOJ327712 UYF327697:UYF327712 VIB327697:VIB327712 VRX327697:VRX327712 WBT327697:WBT327712 WLP327697:WLP327712 WVL327697:WVL327712 D393233:D393248 IZ393233:IZ393248 SV393233:SV393248 ACR393233:ACR393248 AMN393233:AMN393248 AWJ393233:AWJ393248 BGF393233:BGF393248 BQB393233:BQB393248 BZX393233:BZX393248 CJT393233:CJT393248 CTP393233:CTP393248 DDL393233:DDL393248 DNH393233:DNH393248 DXD393233:DXD393248 EGZ393233:EGZ393248 EQV393233:EQV393248 FAR393233:FAR393248 FKN393233:FKN393248 FUJ393233:FUJ393248 GEF393233:GEF393248 GOB393233:GOB393248 GXX393233:GXX393248 HHT393233:HHT393248 HRP393233:HRP393248 IBL393233:IBL393248 ILH393233:ILH393248 IVD393233:IVD393248 JEZ393233:JEZ393248 JOV393233:JOV393248 JYR393233:JYR393248 KIN393233:KIN393248 KSJ393233:KSJ393248 LCF393233:LCF393248 LMB393233:LMB393248 LVX393233:LVX393248 MFT393233:MFT393248 MPP393233:MPP393248 MZL393233:MZL393248 NJH393233:NJH393248 NTD393233:NTD393248 OCZ393233:OCZ393248 OMV393233:OMV393248 OWR393233:OWR393248 PGN393233:PGN393248 PQJ393233:PQJ393248 QAF393233:QAF393248 QKB393233:QKB393248 QTX393233:QTX393248 RDT393233:RDT393248 RNP393233:RNP393248 RXL393233:RXL393248 SHH393233:SHH393248 SRD393233:SRD393248 TAZ393233:TAZ393248 TKV393233:TKV393248 TUR393233:TUR393248 UEN393233:UEN393248 UOJ393233:UOJ393248 UYF393233:UYF393248 VIB393233:VIB393248 VRX393233:VRX393248 WBT393233:WBT393248 WLP393233:WLP393248 WVL393233:WVL393248 D458769:D458784 IZ458769:IZ458784 SV458769:SV458784 ACR458769:ACR458784 AMN458769:AMN458784 AWJ458769:AWJ458784 BGF458769:BGF458784 BQB458769:BQB458784 BZX458769:BZX458784 CJT458769:CJT458784 CTP458769:CTP458784 DDL458769:DDL458784 DNH458769:DNH458784 DXD458769:DXD458784 EGZ458769:EGZ458784 EQV458769:EQV458784 FAR458769:FAR458784 FKN458769:FKN458784 FUJ458769:FUJ458784 GEF458769:GEF458784 GOB458769:GOB458784 GXX458769:GXX458784 HHT458769:HHT458784 HRP458769:HRP458784 IBL458769:IBL458784 ILH458769:ILH458784 IVD458769:IVD458784 JEZ458769:JEZ458784 JOV458769:JOV458784 JYR458769:JYR458784 KIN458769:KIN458784 KSJ458769:KSJ458784 LCF458769:LCF458784 LMB458769:LMB458784 LVX458769:LVX458784 MFT458769:MFT458784 MPP458769:MPP458784 MZL458769:MZL458784 NJH458769:NJH458784 NTD458769:NTD458784 OCZ458769:OCZ458784 OMV458769:OMV458784 OWR458769:OWR458784 PGN458769:PGN458784 PQJ458769:PQJ458784 QAF458769:QAF458784 QKB458769:QKB458784 QTX458769:QTX458784 RDT458769:RDT458784 RNP458769:RNP458784 RXL458769:RXL458784 SHH458769:SHH458784 SRD458769:SRD458784 TAZ458769:TAZ458784 TKV458769:TKV458784 TUR458769:TUR458784 UEN458769:UEN458784 UOJ458769:UOJ458784 UYF458769:UYF458784 VIB458769:VIB458784 VRX458769:VRX458784 WBT458769:WBT458784 WLP458769:WLP458784 WVL458769:WVL458784 D524305:D524320 IZ524305:IZ524320 SV524305:SV524320 ACR524305:ACR524320 AMN524305:AMN524320 AWJ524305:AWJ524320 BGF524305:BGF524320 BQB524305:BQB524320 BZX524305:BZX524320 CJT524305:CJT524320 CTP524305:CTP524320 DDL524305:DDL524320 DNH524305:DNH524320 DXD524305:DXD524320 EGZ524305:EGZ524320 EQV524305:EQV524320 FAR524305:FAR524320 FKN524305:FKN524320 FUJ524305:FUJ524320 GEF524305:GEF524320 GOB524305:GOB524320 GXX524305:GXX524320 HHT524305:HHT524320 HRP524305:HRP524320 IBL524305:IBL524320 ILH524305:ILH524320 IVD524305:IVD524320 JEZ524305:JEZ524320 JOV524305:JOV524320 JYR524305:JYR524320 KIN524305:KIN524320 KSJ524305:KSJ524320 LCF524305:LCF524320 LMB524305:LMB524320 LVX524305:LVX524320 MFT524305:MFT524320 MPP524305:MPP524320 MZL524305:MZL524320 NJH524305:NJH524320 NTD524305:NTD524320 OCZ524305:OCZ524320 OMV524305:OMV524320 OWR524305:OWR524320 PGN524305:PGN524320 PQJ524305:PQJ524320 QAF524305:QAF524320 QKB524305:QKB524320 QTX524305:QTX524320 RDT524305:RDT524320 RNP524305:RNP524320 RXL524305:RXL524320 SHH524305:SHH524320 SRD524305:SRD524320 TAZ524305:TAZ524320 TKV524305:TKV524320 TUR524305:TUR524320 UEN524305:UEN524320 UOJ524305:UOJ524320 UYF524305:UYF524320 VIB524305:VIB524320 VRX524305:VRX524320 WBT524305:WBT524320 WLP524305:WLP524320 WVL524305:WVL524320 D589841:D589856 IZ589841:IZ589856 SV589841:SV589856 ACR589841:ACR589856 AMN589841:AMN589856 AWJ589841:AWJ589856 BGF589841:BGF589856 BQB589841:BQB589856 BZX589841:BZX589856 CJT589841:CJT589856 CTP589841:CTP589856 DDL589841:DDL589856 DNH589841:DNH589856 DXD589841:DXD589856 EGZ589841:EGZ589856 EQV589841:EQV589856 FAR589841:FAR589856 FKN589841:FKN589856 FUJ589841:FUJ589856 GEF589841:GEF589856 GOB589841:GOB589856 GXX589841:GXX589856 HHT589841:HHT589856 HRP589841:HRP589856 IBL589841:IBL589856 ILH589841:ILH589856 IVD589841:IVD589856 JEZ589841:JEZ589856 JOV589841:JOV589856 JYR589841:JYR589856 KIN589841:KIN589856 KSJ589841:KSJ589856 LCF589841:LCF589856 LMB589841:LMB589856 LVX589841:LVX589856 MFT589841:MFT589856 MPP589841:MPP589856 MZL589841:MZL589856 NJH589841:NJH589856 NTD589841:NTD589856 OCZ589841:OCZ589856 OMV589841:OMV589856 OWR589841:OWR589856 PGN589841:PGN589856 PQJ589841:PQJ589856 QAF589841:QAF589856 QKB589841:QKB589856 QTX589841:QTX589856 RDT589841:RDT589856 RNP589841:RNP589856 RXL589841:RXL589856 SHH589841:SHH589856 SRD589841:SRD589856 TAZ589841:TAZ589856 TKV589841:TKV589856 TUR589841:TUR589856 UEN589841:UEN589856 UOJ589841:UOJ589856 UYF589841:UYF589856 VIB589841:VIB589856 VRX589841:VRX589856 WBT589841:WBT589856 WLP589841:WLP589856 WVL589841:WVL589856 D655377:D655392 IZ655377:IZ655392 SV655377:SV655392 ACR655377:ACR655392 AMN655377:AMN655392 AWJ655377:AWJ655392 BGF655377:BGF655392 BQB655377:BQB655392 BZX655377:BZX655392 CJT655377:CJT655392 CTP655377:CTP655392 DDL655377:DDL655392 DNH655377:DNH655392 DXD655377:DXD655392 EGZ655377:EGZ655392 EQV655377:EQV655392 FAR655377:FAR655392 FKN655377:FKN655392 FUJ655377:FUJ655392 GEF655377:GEF655392 GOB655377:GOB655392 GXX655377:GXX655392 HHT655377:HHT655392 HRP655377:HRP655392 IBL655377:IBL655392 ILH655377:ILH655392 IVD655377:IVD655392 JEZ655377:JEZ655392 JOV655377:JOV655392 JYR655377:JYR655392 KIN655377:KIN655392 KSJ655377:KSJ655392 LCF655377:LCF655392 LMB655377:LMB655392 LVX655377:LVX655392 MFT655377:MFT655392 MPP655377:MPP655392 MZL655377:MZL655392 NJH655377:NJH655392 NTD655377:NTD655392 OCZ655377:OCZ655392 OMV655377:OMV655392 OWR655377:OWR655392 PGN655377:PGN655392 PQJ655377:PQJ655392 QAF655377:QAF655392 QKB655377:QKB655392 QTX655377:QTX655392 RDT655377:RDT655392 RNP655377:RNP655392 RXL655377:RXL655392 SHH655377:SHH655392 SRD655377:SRD655392 TAZ655377:TAZ655392 TKV655377:TKV655392 TUR655377:TUR655392 UEN655377:UEN655392 UOJ655377:UOJ655392 UYF655377:UYF655392 VIB655377:VIB655392 VRX655377:VRX655392 WBT655377:WBT655392 WLP655377:WLP655392 WVL655377:WVL655392 D720913:D720928 IZ720913:IZ720928 SV720913:SV720928 ACR720913:ACR720928 AMN720913:AMN720928 AWJ720913:AWJ720928 BGF720913:BGF720928 BQB720913:BQB720928 BZX720913:BZX720928 CJT720913:CJT720928 CTP720913:CTP720928 DDL720913:DDL720928 DNH720913:DNH720928 DXD720913:DXD720928 EGZ720913:EGZ720928 EQV720913:EQV720928 FAR720913:FAR720928 FKN720913:FKN720928 FUJ720913:FUJ720928 GEF720913:GEF720928 GOB720913:GOB720928 GXX720913:GXX720928 HHT720913:HHT720928 HRP720913:HRP720928 IBL720913:IBL720928 ILH720913:ILH720928 IVD720913:IVD720928 JEZ720913:JEZ720928 JOV720913:JOV720928 JYR720913:JYR720928 KIN720913:KIN720928 KSJ720913:KSJ720928 LCF720913:LCF720928 LMB720913:LMB720928 LVX720913:LVX720928 MFT720913:MFT720928 MPP720913:MPP720928 MZL720913:MZL720928 NJH720913:NJH720928 NTD720913:NTD720928 OCZ720913:OCZ720928 OMV720913:OMV720928 OWR720913:OWR720928 PGN720913:PGN720928 PQJ720913:PQJ720928 QAF720913:QAF720928 QKB720913:QKB720928 QTX720913:QTX720928 RDT720913:RDT720928 RNP720913:RNP720928 RXL720913:RXL720928 SHH720913:SHH720928 SRD720913:SRD720928 TAZ720913:TAZ720928 TKV720913:TKV720928 TUR720913:TUR720928 UEN720913:UEN720928 UOJ720913:UOJ720928 UYF720913:UYF720928 VIB720913:VIB720928 VRX720913:VRX720928 WBT720913:WBT720928 WLP720913:WLP720928 WVL720913:WVL720928 D786449:D786464 IZ786449:IZ786464 SV786449:SV786464 ACR786449:ACR786464 AMN786449:AMN786464 AWJ786449:AWJ786464 BGF786449:BGF786464 BQB786449:BQB786464 BZX786449:BZX786464 CJT786449:CJT786464 CTP786449:CTP786464 DDL786449:DDL786464 DNH786449:DNH786464 DXD786449:DXD786464 EGZ786449:EGZ786464 EQV786449:EQV786464 FAR786449:FAR786464 FKN786449:FKN786464 FUJ786449:FUJ786464 GEF786449:GEF786464 GOB786449:GOB786464 GXX786449:GXX786464 HHT786449:HHT786464 HRP786449:HRP786464 IBL786449:IBL786464 ILH786449:ILH786464 IVD786449:IVD786464 JEZ786449:JEZ786464 JOV786449:JOV786464 JYR786449:JYR786464 KIN786449:KIN786464 KSJ786449:KSJ786464 LCF786449:LCF786464 LMB786449:LMB786464 LVX786449:LVX786464 MFT786449:MFT786464 MPP786449:MPP786464 MZL786449:MZL786464 NJH786449:NJH786464 NTD786449:NTD786464 OCZ786449:OCZ786464 OMV786449:OMV786464 OWR786449:OWR786464 PGN786449:PGN786464 PQJ786449:PQJ786464 QAF786449:QAF786464 QKB786449:QKB786464 QTX786449:QTX786464 RDT786449:RDT786464 RNP786449:RNP786464 RXL786449:RXL786464 SHH786449:SHH786464 SRD786449:SRD786464 TAZ786449:TAZ786464 TKV786449:TKV786464 TUR786449:TUR786464 UEN786449:UEN786464 UOJ786449:UOJ786464 UYF786449:UYF786464 VIB786449:VIB786464 VRX786449:VRX786464 WBT786449:WBT786464 WLP786449:WLP786464 WVL786449:WVL786464 D851985:D852000 IZ851985:IZ852000 SV851985:SV852000 ACR851985:ACR852000 AMN851985:AMN852000 AWJ851985:AWJ852000 BGF851985:BGF852000 BQB851985:BQB852000 BZX851985:BZX852000 CJT851985:CJT852000 CTP851985:CTP852000 DDL851985:DDL852000 DNH851985:DNH852000 DXD851985:DXD852000 EGZ851985:EGZ852000 EQV851985:EQV852000 FAR851985:FAR852000 FKN851985:FKN852000 FUJ851985:FUJ852000 GEF851985:GEF852000 GOB851985:GOB852000 GXX851985:GXX852000 HHT851985:HHT852000 HRP851985:HRP852000 IBL851985:IBL852000 ILH851985:ILH852000 IVD851985:IVD852000 JEZ851985:JEZ852000 JOV851985:JOV852000 JYR851985:JYR852000 KIN851985:KIN852000 KSJ851985:KSJ852000 LCF851985:LCF852000 LMB851985:LMB852000 LVX851985:LVX852000 MFT851985:MFT852000 MPP851985:MPP852000 MZL851985:MZL852000 NJH851985:NJH852000 NTD851985:NTD852000 OCZ851985:OCZ852000 OMV851985:OMV852000 OWR851985:OWR852000 PGN851985:PGN852000 PQJ851985:PQJ852000 QAF851985:QAF852000 QKB851985:QKB852000 QTX851985:QTX852000 RDT851985:RDT852000 RNP851985:RNP852000 RXL851985:RXL852000 SHH851985:SHH852000 SRD851985:SRD852000 TAZ851985:TAZ852000 TKV851985:TKV852000 TUR851985:TUR852000 UEN851985:UEN852000 UOJ851985:UOJ852000 UYF851985:UYF852000 VIB851985:VIB852000 VRX851985:VRX852000 WBT851985:WBT852000 WLP851985:WLP852000 WVL851985:WVL852000 D917521:D917536 IZ917521:IZ917536 SV917521:SV917536 ACR917521:ACR917536 AMN917521:AMN917536 AWJ917521:AWJ917536 BGF917521:BGF917536 BQB917521:BQB917536 BZX917521:BZX917536 CJT917521:CJT917536 CTP917521:CTP917536 DDL917521:DDL917536 DNH917521:DNH917536 DXD917521:DXD917536 EGZ917521:EGZ917536 EQV917521:EQV917536 FAR917521:FAR917536 FKN917521:FKN917536 FUJ917521:FUJ917536 GEF917521:GEF917536 GOB917521:GOB917536 GXX917521:GXX917536 HHT917521:HHT917536 HRP917521:HRP917536 IBL917521:IBL917536 ILH917521:ILH917536 IVD917521:IVD917536 JEZ917521:JEZ917536 JOV917521:JOV917536 JYR917521:JYR917536 KIN917521:KIN917536 KSJ917521:KSJ917536 LCF917521:LCF917536 LMB917521:LMB917536 LVX917521:LVX917536 MFT917521:MFT917536 MPP917521:MPP917536 MZL917521:MZL917536 NJH917521:NJH917536 NTD917521:NTD917536 OCZ917521:OCZ917536 OMV917521:OMV917536 OWR917521:OWR917536 PGN917521:PGN917536 PQJ917521:PQJ917536 QAF917521:QAF917536 QKB917521:QKB917536 QTX917521:QTX917536 RDT917521:RDT917536 RNP917521:RNP917536 RXL917521:RXL917536 SHH917521:SHH917536 SRD917521:SRD917536 TAZ917521:TAZ917536 TKV917521:TKV917536 TUR917521:TUR917536 UEN917521:UEN917536 UOJ917521:UOJ917536 UYF917521:UYF917536 VIB917521:VIB917536 VRX917521:VRX917536 WBT917521:WBT917536 WLP917521:WLP917536 WVL917521:WVL917536 D983057:D983072 IZ983057:IZ983072 SV983057:SV983072 ACR983057:ACR983072 AMN983057:AMN983072 AWJ983057:AWJ983072 BGF983057:BGF983072 BQB983057:BQB983072 BZX983057:BZX983072 CJT983057:CJT983072 CTP983057:CTP983072 DDL983057:DDL983072 DNH983057:DNH983072 DXD983057:DXD983072 EGZ983057:EGZ983072 EQV983057:EQV983072 FAR983057:FAR983072 FKN983057:FKN983072 FUJ983057:FUJ983072 GEF983057:GEF983072 GOB983057:GOB983072 GXX983057:GXX983072 HHT983057:HHT983072 HRP983057:HRP983072 IBL983057:IBL983072 ILH983057:ILH983072 IVD983057:IVD983072 JEZ983057:JEZ983072 JOV983057:JOV983072 JYR983057:JYR983072 KIN983057:KIN983072 KSJ983057:KSJ983072 LCF983057:LCF983072 LMB983057:LMB983072 LVX983057:LVX983072 MFT983057:MFT983072 MPP983057:MPP983072 MZL983057:MZL983072 NJH983057:NJH983072 NTD983057:NTD983072 OCZ983057:OCZ983072 OMV983057:OMV983072 OWR983057:OWR983072 PGN983057:PGN983072 PQJ983057:PQJ983072 QAF983057:QAF983072 QKB983057:QKB983072 QTX983057:QTX983072 RDT983057:RDT983072 RNP983057:RNP983072 RXL983057:RXL983072 SHH983057:SHH983072 SRD983057:SRD983072 TAZ983057:TAZ983072 TKV983057:TKV983072 TUR983057:TUR983072 UEN983057:UEN983072 UOJ983057:UOJ983072 UYF983057:UYF983072 VIB983057:VIB983072 VRX983057:VRX983072 WBT983057:WBT983072 WLP983057:WLP983072 WBT20:WBT32 VRX20:VRX32 VIB20:VIB32 UYF20:UYF32 UOJ20:UOJ32 UEN20:UEN32 TUR20:TUR32 TKV20:TKV32 TAZ20:TAZ32 SRD20:SRD32 SHH20:SHH32 RXL20:RXL32 RNP20:RNP32 RDT20:RDT32 QTX20:QTX32 QKB20:QKB32 QAF20:QAF32 PQJ20:PQJ32 PGN20:PGN32 OWR20:OWR32 OMV20:OMV32 OCZ20:OCZ32 NTD20:NTD32 NJH20:NJH32 MZL20:MZL32 MPP20:MPP32 MFT20:MFT32 LVX20:LVX32 LMB20:LMB32 LCF20:LCF32 KSJ20:KSJ32 KIN20:KIN32 JYR20:JYR32 JOV20:JOV32 JEZ20:JEZ32 IVD20:IVD32 ILH20:ILH32 IBL20:IBL32 HRP20:HRP32 HHT20:HHT32 GXX20:GXX32 GOB20:GOB32 GEF20:GEF32 FUJ20:FUJ32 FKN20:FKN32 FAR20:FAR32 EQV20:EQV32 EGZ20:EGZ32 DXD20:DXD32 DNH20:DNH32 DDL20:DDL32 CTP20:CTP32 CJT20:CJT32 BZX20:BZX32 BQB20:BQB32 BGF20:BGF32 AWJ20:AWJ32 AMN20:AMN32 ACR20:ACR32 SV20:SV32 IZ20:IZ32 D20:D32 WVL20:WVL32 WLP20:WLP32" xr:uid="{00000000-0002-0000-0100-000001000000}">
      <formula1>$D$1:$D$3</formula1>
    </dataValidation>
    <dataValidation type="list" allowBlank="1" showInputMessage="1" showErrorMessage="1" sqref="WVP983057:WVP983072 WLT983057:WLT983072 H65553:H65568 JD65553:JD65568 SZ65553:SZ65568 ACV65553:ACV65568 AMR65553:AMR65568 AWN65553:AWN65568 BGJ65553:BGJ65568 BQF65553:BQF65568 CAB65553:CAB65568 CJX65553:CJX65568 CTT65553:CTT65568 DDP65553:DDP65568 DNL65553:DNL65568 DXH65553:DXH65568 EHD65553:EHD65568 EQZ65553:EQZ65568 FAV65553:FAV65568 FKR65553:FKR65568 FUN65553:FUN65568 GEJ65553:GEJ65568 GOF65553:GOF65568 GYB65553:GYB65568 HHX65553:HHX65568 HRT65553:HRT65568 IBP65553:IBP65568 ILL65553:ILL65568 IVH65553:IVH65568 JFD65553:JFD65568 JOZ65553:JOZ65568 JYV65553:JYV65568 KIR65553:KIR65568 KSN65553:KSN65568 LCJ65553:LCJ65568 LMF65553:LMF65568 LWB65553:LWB65568 MFX65553:MFX65568 MPT65553:MPT65568 MZP65553:MZP65568 NJL65553:NJL65568 NTH65553:NTH65568 ODD65553:ODD65568 OMZ65553:OMZ65568 OWV65553:OWV65568 PGR65553:PGR65568 PQN65553:PQN65568 QAJ65553:QAJ65568 QKF65553:QKF65568 QUB65553:QUB65568 RDX65553:RDX65568 RNT65553:RNT65568 RXP65553:RXP65568 SHL65553:SHL65568 SRH65553:SRH65568 TBD65553:TBD65568 TKZ65553:TKZ65568 TUV65553:TUV65568 UER65553:UER65568 UON65553:UON65568 UYJ65553:UYJ65568 VIF65553:VIF65568 VSB65553:VSB65568 WBX65553:WBX65568 WLT65553:WLT65568 WVP65553:WVP65568 H131089:H131104 JD131089:JD131104 SZ131089:SZ131104 ACV131089:ACV131104 AMR131089:AMR131104 AWN131089:AWN131104 BGJ131089:BGJ131104 BQF131089:BQF131104 CAB131089:CAB131104 CJX131089:CJX131104 CTT131089:CTT131104 DDP131089:DDP131104 DNL131089:DNL131104 DXH131089:DXH131104 EHD131089:EHD131104 EQZ131089:EQZ131104 FAV131089:FAV131104 FKR131089:FKR131104 FUN131089:FUN131104 GEJ131089:GEJ131104 GOF131089:GOF131104 GYB131089:GYB131104 HHX131089:HHX131104 HRT131089:HRT131104 IBP131089:IBP131104 ILL131089:ILL131104 IVH131089:IVH131104 JFD131089:JFD131104 JOZ131089:JOZ131104 JYV131089:JYV131104 KIR131089:KIR131104 KSN131089:KSN131104 LCJ131089:LCJ131104 LMF131089:LMF131104 LWB131089:LWB131104 MFX131089:MFX131104 MPT131089:MPT131104 MZP131089:MZP131104 NJL131089:NJL131104 NTH131089:NTH131104 ODD131089:ODD131104 OMZ131089:OMZ131104 OWV131089:OWV131104 PGR131089:PGR131104 PQN131089:PQN131104 QAJ131089:QAJ131104 QKF131089:QKF131104 QUB131089:QUB131104 RDX131089:RDX131104 RNT131089:RNT131104 RXP131089:RXP131104 SHL131089:SHL131104 SRH131089:SRH131104 TBD131089:TBD131104 TKZ131089:TKZ131104 TUV131089:TUV131104 UER131089:UER131104 UON131089:UON131104 UYJ131089:UYJ131104 VIF131089:VIF131104 VSB131089:VSB131104 WBX131089:WBX131104 WLT131089:WLT131104 WVP131089:WVP131104 H196625:H196640 JD196625:JD196640 SZ196625:SZ196640 ACV196625:ACV196640 AMR196625:AMR196640 AWN196625:AWN196640 BGJ196625:BGJ196640 BQF196625:BQF196640 CAB196625:CAB196640 CJX196625:CJX196640 CTT196625:CTT196640 DDP196625:DDP196640 DNL196625:DNL196640 DXH196625:DXH196640 EHD196625:EHD196640 EQZ196625:EQZ196640 FAV196625:FAV196640 FKR196625:FKR196640 FUN196625:FUN196640 GEJ196625:GEJ196640 GOF196625:GOF196640 GYB196625:GYB196640 HHX196625:HHX196640 HRT196625:HRT196640 IBP196625:IBP196640 ILL196625:ILL196640 IVH196625:IVH196640 JFD196625:JFD196640 JOZ196625:JOZ196640 JYV196625:JYV196640 KIR196625:KIR196640 KSN196625:KSN196640 LCJ196625:LCJ196640 LMF196625:LMF196640 LWB196625:LWB196640 MFX196625:MFX196640 MPT196625:MPT196640 MZP196625:MZP196640 NJL196625:NJL196640 NTH196625:NTH196640 ODD196625:ODD196640 OMZ196625:OMZ196640 OWV196625:OWV196640 PGR196625:PGR196640 PQN196625:PQN196640 QAJ196625:QAJ196640 QKF196625:QKF196640 QUB196625:QUB196640 RDX196625:RDX196640 RNT196625:RNT196640 RXP196625:RXP196640 SHL196625:SHL196640 SRH196625:SRH196640 TBD196625:TBD196640 TKZ196625:TKZ196640 TUV196625:TUV196640 UER196625:UER196640 UON196625:UON196640 UYJ196625:UYJ196640 VIF196625:VIF196640 VSB196625:VSB196640 WBX196625:WBX196640 WLT196625:WLT196640 WVP196625:WVP196640 H262161:H262176 JD262161:JD262176 SZ262161:SZ262176 ACV262161:ACV262176 AMR262161:AMR262176 AWN262161:AWN262176 BGJ262161:BGJ262176 BQF262161:BQF262176 CAB262161:CAB262176 CJX262161:CJX262176 CTT262161:CTT262176 DDP262161:DDP262176 DNL262161:DNL262176 DXH262161:DXH262176 EHD262161:EHD262176 EQZ262161:EQZ262176 FAV262161:FAV262176 FKR262161:FKR262176 FUN262161:FUN262176 GEJ262161:GEJ262176 GOF262161:GOF262176 GYB262161:GYB262176 HHX262161:HHX262176 HRT262161:HRT262176 IBP262161:IBP262176 ILL262161:ILL262176 IVH262161:IVH262176 JFD262161:JFD262176 JOZ262161:JOZ262176 JYV262161:JYV262176 KIR262161:KIR262176 KSN262161:KSN262176 LCJ262161:LCJ262176 LMF262161:LMF262176 LWB262161:LWB262176 MFX262161:MFX262176 MPT262161:MPT262176 MZP262161:MZP262176 NJL262161:NJL262176 NTH262161:NTH262176 ODD262161:ODD262176 OMZ262161:OMZ262176 OWV262161:OWV262176 PGR262161:PGR262176 PQN262161:PQN262176 QAJ262161:QAJ262176 QKF262161:QKF262176 QUB262161:QUB262176 RDX262161:RDX262176 RNT262161:RNT262176 RXP262161:RXP262176 SHL262161:SHL262176 SRH262161:SRH262176 TBD262161:TBD262176 TKZ262161:TKZ262176 TUV262161:TUV262176 UER262161:UER262176 UON262161:UON262176 UYJ262161:UYJ262176 VIF262161:VIF262176 VSB262161:VSB262176 WBX262161:WBX262176 WLT262161:WLT262176 WVP262161:WVP262176 H327697:H327712 JD327697:JD327712 SZ327697:SZ327712 ACV327697:ACV327712 AMR327697:AMR327712 AWN327697:AWN327712 BGJ327697:BGJ327712 BQF327697:BQF327712 CAB327697:CAB327712 CJX327697:CJX327712 CTT327697:CTT327712 DDP327697:DDP327712 DNL327697:DNL327712 DXH327697:DXH327712 EHD327697:EHD327712 EQZ327697:EQZ327712 FAV327697:FAV327712 FKR327697:FKR327712 FUN327697:FUN327712 GEJ327697:GEJ327712 GOF327697:GOF327712 GYB327697:GYB327712 HHX327697:HHX327712 HRT327697:HRT327712 IBP327697:IBP327712 ILL327697:ILL327712 IVH327697:IVH327712 JFD327697:JFD327712 JOZ327697:JOZ327712 JYV327697:JYV327712 KIR327697:KIR327712 KSN327697:KSN327712 LCJ327697:LCJ327712 LMF327697:LMF327712 LWB327697:LWB327712 MFX327697:MFX327712 MPT327697:MPT327712 MZP327697:MZP327712 NJL327697:NJL327712 NTH327697:NTH327712 ODD327697:ODD327712 OMZ327697:OMZ327712 OWV327697:OWV327712 PGR327697:PGR327712 PQN327697:PQN327712 QAJ327697:QAJ327712 QKF327697:QKF327712 QUB327697:QUB327712 RDX327697:RDX327712 RNT327697:RNT327712 RXP327697:RXP327712 SHL327697:SHL327712 SRH327697:SRH327712 TBD327697:TBD327712 TKZ327697:TKZ327712 TUV327697:TUV327712 UER327697:UER327712 UON327697:UON327712 UYJ327697:UYJ327712 VIF327697:VIF327712 VSB327697:VSB327712 WBX327697:WBX327712 WLT327697:WLT327712 WVP327697:WVP327712 H393233:H393248 JD393233:JD393248 SZ393233:SZ393248 ACV393233:ACV393248 AMR393233:AMR393248 AWN393233:AWN393248 BGJ393233:BGJ393248 BQF393233:BQF393248 CAB393233:CAB393248 CJX393233:CJX393248 CTT393233:CTT393248 DDP393233:DDP393248 DNL393233:DNL393248 DXH393233:DXH393248 EHD393233:EHD393248 EQZ393233:EQZ393248 FAV393233:FAV393248 FKR393233:FKR393248 FUN393233:FUN393248 GEJ393233:GEJ393248 GOF393233:GOF393248 GYB393233:GYB393248 HHX393233:HHX393248 HRT393233:HRT393248 IBP393233:IBP393248 ILL393233:ILL393248 IVH393233:IVH393248 JFD393233:JFD393248 JOZ393233:JOZ393248 JYV393233:JYV393248 KIR393233:KIR393248 KSN393233:KSN393248 LCJ393233:LCJ393248 LMF393233:LMF393248 LWB393233:LWB393248 MFX393233:MFX393248 MPT393233:MPT393248 MZP393233:MZP393248 NJL393233:NJL393248 NTH393233:NTH393248 ODD393233:ODD393248 OMZ393233:OMZ393248 OWV393233:OWV393248 PGR393233:PGR393248 PQN393233:PQN393248 QAJ393233:QAJ393248 QKF393233:QKF393248 QUB393233:QUB393248 RDX393233:RDX393248 RNT393233:RNT393248 RXP393233:RXP393248 SHL393233:SHL393248 SRH393233:SRH393248 TBD393233:TBD393248 TKZ393233:TKZ393248 TUV393233:TUV393248 UER393233:UER393248 UON393233:UON393248 UYJ393233:UYJ393248 VIF393233:VIF393248 VSB393233:VSB393248 WBX393233:WBX393248 WLT393233:WLT393248 WVP393233:WVP393248 H458769:H458784 JD458769:JD458784 SZ458769:SZ458784 ACV458769:ACV458784 AMR458769:AMR458784 AWN458769:AWN458784 BGJ458769:BGJ458784 BQF458769:BQF458784 CAB458769:CAB458784 CJX458769:CJX458784 CTT458769:CTT458784 DDP458769:DDP458784 DNL458769:DNL458784 DXH458769:DXH458784 EHD458769:EHD458784 EQZ458769:EQZ458784 FAV458769:FAV458784 FKR458769:FKR458784 FUN458769:FUN458784 GEJ458769:GEJ458784 GOF458769:GOF458784 GYB458769:GYB458784 HHX458769:HHX458784 HRT458769:HRT458784 IBP458769:IBP458784 ILL458769:ILL458784 IVH458769:IVH458784 JFD458769:JFD458784 JOZ458769:JOZ458784 JYV458769:JYV458784 KIR458769:KIR458784 KSN458769:KSN458784 LCJ458769:LCJ458784 LMF458769:LMF458784 LWB458769:LWB458784 MFX458769:MFX458784 MPT458769:MPT458784 MZP458769:MZP458784 NJL458769:NJL458784 NTH458769:NTH458784 ODD458769:ODD458784 OMZ458769:OMZ458784 OWV458769:OWV458784 PGR458769:PGR458784 PQN458769:PQN458784 QAJ458769:QAJ458784 QKF458769:QKF458784 QUB458769:QUB458784 RDX458769:RDX458784 RNT458769:RNT458784 RXP458769:RXP458784 SHL458769:SHL458784 SRH458769:SRH458784 TBD458769:TBD458784 TKZ458769:TKZ458784 TUV458769:TUV458784 UER458769:UER458784 UON458769:UON458784 UYJ458769:UYJ458784 VIF458769:VIF458784 VSB458769:VSB458784 WBX458769:WBX458784 WLT458769:WLT458784 WVP458769:WVP458784 H524305:H524320 JD524305:JD524320 SZ524305:SZ524320 ACV524305:ACV524320 AMR524305:AMR524320 AWN524305:AWN524320 BGJ524305:BGJ524320 BQF524305:BQF524320 CAB524305:CAB524320 CJX524305:CJX524320 CTT524305:CTT524320 DDP524305:DDP524320 DNL524305:DNL524320 DXH524305:DXH524320 EHD524305:EHD524320 EQZ524305:EQZ524320 FAV524305:FAV524320 FKR524305:FKR524320 FUN524305:FUN524320 GEJ524305:GEJ524320 GOF524305:GOF524320 GYB524305:GYB524320 HHX524305:HHX524320 HRT524305:HRT524320 IBP524305:IBP524320 ILL524305:ILL524320 IVH524305:IVH524320 JFD524305:JFD524320 JOZ524305:JOZ524320 JYV524305:JYV524320 KIR524305:KIR524320 KSN524305:KSN524320 LCJ524305:LCJ524320 LMF524305:LMF524320 LWB524305:LWB524320 MFX524305:MFX524320 MPT524305:MPT524320 MZP524305:MZP524320 NJL524305:NJL524320 NTH524305:NTH524320 ODD524305:ODD524320 OMZ524305:OMZ524320 OWV524305:OWV524320 PGR524305:PGR524320 PQN524305:PQN524320 QAJ524305:QAJ524320 QKF524305:QKF524320 QUB524305:QUB524320 RDX524305:RDX524320 RNT524305:RNT524320 RXP524305:RXP524320 SHL524305:SHL524320 SRH524305:SRH524320 TBD524305:TBD524320 TKZ524305:TKZ524320 TUV524305:TUV524320 UER524305:UER524320 UON524305:UON524320 UYJ524305:UYJ524320 VIF524305:VIF524320 VSB524305:VSB524320 WBX524305:WBX524320 WLT524305:WLT524320 WVP524305:WVP524320 H589841:H589856 JD589841:JD589856 SZ589841:SZ589856 ACV589841:ACV589856 AMR589841:AMR589856 AWN589841:AWN589856 BGJ589841:BGJ589856 BQF589841:BQF589856 CAB589841:CAB589856 CJX589841:CJX589856 CTT589841:CTT589856 DDP589841:DDP589856 DNL589841:DNL589856 DXH589841:DXH589856 EHD589841:EHD589856 EQZ589841:EQZ589856 FAV589841:FAV589856 FKR589841:FKR589856 FUN589841:FUN589856 GEJ589841:GEJ589856 GOF589841:GOF589856 GYB589841:GYB589856 HHX589841:HHX589856 HRT589841:HRT589856 IBP589841:IBP589856 ILL589841:ILL589856 IVH589841:IVH589856 JFD589841:JFD589856 JOZ589841:JOZ589856 JYV589841:JYV589856 KIR589841:KIR589856 KSN589841:KSN589856 LCJ589841:LCJ589856 LMF589841:LMF589856 LWB589841:LWB589856 MFX589841:MFX589856 MPT589841:MPT589856 MZP589841:MZP589856 NJL589841:NJL589856 NTH589841:NTH589856 ODD589841:ODD589856 OMZ589841:OMZ589856 OWV589841:OWV589856 PGR589841:PGR589856 PQN589841:PQN589856 QAJ589841:QAJ589856 QKF589841:QKF589856 QUB589841:QUB589856 RDX589841:RDX589856 RNT589841:RNT589856 RXP589841:RXP589856 SHL589841:SHL589856 SRH589841:SRH589856 TBD589841:TBD589856 TKZ589841:TKZ589856 TUV589841:TUV589856 UER589841:UER589856 UON589841:UON589856 UYJ589841:UYJ589856 VIF589841:VIF589856 VSB589841:VSB589856 WBX589841:WBX589856 WLT589841:WLT589856 WVP589841:WVP589856 H655377:H655392 JD655377:JD655392 SZ655377:SZ655392 ACV655377:ACV655392 AMR655377:AMR655392 AWN655377:AWN655392 BGJ655377:BGJ655392 BQF655377:BQF655392 CAB655377:CAB655392 CJX655377:CJX655392 CTT655377:CTT655392 DDP655377:DDP655392 DNL655377:DNL655392 DXH655377:DXH655392 EHD655377:EHD655392 EQZ655377:EQZ655392 FAV655377:FAV655392 FKR655377:FKR655392 FUN655377:FUN655392 GEJ655377:GEJ655392 GOF655377:GOF655392 GYB655377:GYB655392 HHX655377:HHX655392 HRT655377:HRT655392 IBP655377:IBP655392 ILL655377:ILL655392 IVH655377:IVH655392 JFD655377:JFD655392 JOZ655377:JOZ655392 JYV655377:JYV655392 KIR655377:KIR655392 KSN655377:KSN655392 LCJ655377:LCJ655392 LMF655377:LMF655392 LWB655377:LWB655392 MFX655377:MFX655392 MPT655377:MPT655392 MZP655377:MZP655392 NJL655377:NJL655392 NTH655377:NTH655392 ODD655377:ODD655392 OMZ655377:OMZ655392 OWV655377:OWV655392 PGR655377:PGR655392 PQN655377:PQN655392 QAJ655377:QAJ655392 QKF655377:QKF655392 QUB655377:QUB655392 RDX655377:RDX655392 RNT655377:RNT655392 RXP655377:RXP655392 SHL655377:SHL655392 SRH655377:SRH655392 TBD655377:TBD655392 TKZ655377:TKZ655392 TUV655377:TUV655392 UER655377:UER655392 UON655377:UON655392 UYJ655377:UYJ655392 VIF655377:VIF655392 VSB655377:VSB655392 WBX655377:WBX655392 WLT655377:WLT655392 WVP655377:WVP655392 H720913:H720928 JD720913:JD720928 SZ720913:SZ720928 ACV720913:ACV720928 AMR720913:AMR720928 AWN720913:AWN720928 BGJ720913:BGJ720928 BQF720913:BQF720928 CAB720913:CAB720928 CJX720913:CJX720928 CTT720913:CTT720928 DDP720913:DDP720928 DNL720913:DNL720928 DXH720913:DXH720928 EHD720913:EHD720928 EQZ720913:EQZ720928 FAV720913:FAV720928 FKR720913:FKR720928 FUN720913:FUN720928 GEJ720913:GEJ720928 GOF720913:GOF720928 GYB720913:GYB720928 HHX720913:HHX720928 HRT720913:HRT720928 IBP720913:IBP720928 ILL720913:ILL720928 IVH720913:IVH720928 JFD720913:JFD720928 JOZ720913:JOZ720928 JYV720913:JYV720928 KIR720913:KIR720928 KSN720913:KSN720928 LCJ720913:LCJ720928 LMF720913:LMF720928 LWB720913:LWB720928 MFX720913:MFX720928 MPT720913:MPT720928 MZP720913:MZP720928 NJL720913:NJL720928 NTH720913:NTH720928 ODD720913:ODD720928 OMZ720913:OMZ720928 OWV720913:OWV720928 PGR720913:PGR720928 PQN720913:PQN720928 QAJ720913:QAJ720928 QKF720913:QKF720928 QUB720913:QUB720928 RDX720913:RDX720928 RNT720913:RNT720928 RXP720913:RXP720928 SHL720913:SHL720928 SRH720913:SRH720928 TBD720913:TBD720928 TKZ720913:TKZ720928 TUV720913:TUV720928 UER720913:UER720928 UON720913:UON720928 UYJ720913:UYJ720928 VIF720913:VIF720928 VSB720913:VSB720928 WBX720913:WBX720928 WLT720913:WLT720928 WVP720913:WVP720928 H786449:H786464 JD786449:JD786464 SZ786449:SZ786464 ACV786449:ACV786464 AMR786449:AMR786464 AWN786449:AWN786464 BGJ786449:BGJ786464 BQF786449:BQF786464 CAB786449:CAB786464 CJX786449:CJX786464 CTT786449:CTT786464 DDP786449:DDP786464 DNL786449:DNL786464 DXH786449:DXH786464 EHD786449:EHD786464 EQZ786449:EQZ786464 FAV786449:FAV786464 FKR786449:FKR786464 FUN786449:FUN786464 GEJ786449:GEJ786464 GOF786449:GOF786464 GYB786449:GYB786464 HHX786449:HHX786464 HRT786449:HRT786464 IBP786449:IBP786464 ILL786449:ILL786464 IVH786449:IVH786464 JFD786449:JFD786464 JOZ786449:JOZ786464 JYV786449:JYV786464 KIR786449:KIR786464 KSN786449:KSN786464 LCJ786449:LCJ786464 LMF786449:LMF786464 LWB786449:LWB786464 MFX786449:MFX786464 MPT786449:MPT786464 MZP786449:MZP786464 NJL786449:NJL786464 NTH786449:NTH786464 ODD786449:ODD786464 OMZ786449:OMZ786464 OWV786449:OWV786464 PGR786449:PGR786464 PQN786449:PQN786464 QAJ786449:QAJ786464 QKF786449:QKF786464 QUB786449:QUB786464 RDX786449:RDX786464 RNT786449:RNT786464 RXP786449:RXP786464 SHL786449:SHL786464 SRH786449:SRH786464 TBD786449:TBD786464 TKZ786449:TKZ786464 TUV786449:TUV786464 UER786449:UER786464 UON786449:UON786464 UYJ786449:UYJ786464 VIF786449:VIF786464 VSB786449:VSB786464 WBX786449:WBX786464 WLT786449:WLT786464 WVP786449:WVP786464 H851985:H852000 JD851985:JD852000 SZ851985:SZ852000 ACV851985:ACV852000 AMR851985:AMR852000 AWN851985:AWN852000 BGJ851985:BGJ852000 BQF851985:BQF852000 CAB851985:CAB852000 CJX851985:CJX852000 CTT851985:CTT852000 DDP851985:DDP852000 DNL851985:DNL852000 DXH851985:DXH852000 EHD851985:EHD852000 EQZ851985:EQZ852000 FAV851985:FAV852000 FKR851985:FKR852000 FUN851985:FUN852000 GEJ851985:GEJ852000 GOF851985:GOF852000 GYB851985:GYB852000 HHX851985:HHX852000 HRT851985:HRT852000 IBP851985:IBP852000 ILL851985:ILL852000 IVH851985:IVH852000 JFD851985:JFD852000 JOZ851985:JOZ852000 JYV851985:JYV852000 KIR851985:KIR852000 KSN851985:KSN852000 LCJ851985:LCJ852000 LMF851985:LMF852000 LWB851985:LWB852000 MFX851985:MFX852000 MPT851985:MPT852000 MZP851985:MZP852000 NJL851985:NJL852000 NTH851985:NTH852000 ODD851985:ODD852000 OMZ851985:OMZ852000 OWV851985:OWV852000 PGR851985:PGR852000 PQN851985:PQN852000 QAJ851985:QAJ852000 QKF851985:QKF852000 QUB851985:QUB852000 RDX851985:RDX852000 RNT851985:RNT852000 RXP851985:RXP852000 SHL851985:SHL852000 SRH851985:SRH852000 TBD851985:TBD852000 TKZ851985:TKZ852000 TUV851985:TUV852000 UER851985:UER852000 UON851985:UON852000 UYJ851985:UYJ852000 VIF851985:VIF852000 VSB851985:VSB852000 WBX851985:WBX852000 WLT851985:WLT852000 WVP851985:WVP852000 H917521:H917536 JD917521:JD917536 SZ917521:SZ917536 ACV917521:ACV917536 AMR917521:AMR917536 AWN917521:AWN917536 BGJ917521:BGJ917536 BQF917521:BQF917536 CAB917521:CAB917536 CJX917521:CJX917536 CTT917521:CTT917536 DDP917521:DDP917536 DNL917521:DNL917536 DXH917521:DXH917536 EHD917521:EHD917536 EQZ917521:EQZ917536 FAV917521:FAV917536 FKR917521:FKR917536 FUN917521:FUN917536 GEJ917521:GEJ917536 GOF917521:GOF917536 GYB917521:GYB917536 HHX917521:HHX917536 HRT917521:HRT917536 IBP917521:IBP917536 ILL917521:ILL917536 IVH917521:IVH917536 JFD917521:JFD917536 JOZ917521:JOZ917536 JYV917521:JYV917536 KIR917521:KIR917536 KSN917521:KSN917536 LCJ917521:LCJ917536 LMF917521:LMF917536 LWB917521:LWB917536 MFX917521:MFX917536 MPT917521:MPT917536 MZP917521:MZP917536 NJL917521:NJL917536 NTH917521:NTH917536 ODD917521:ODD917536 OMZ917521:OMZ917536 OWV917521:OWV917536 PGR917521:PGR917536 PQN917521:PQN917536 QAJ917521:QAJ917536 QKF917521:QKF917536 QUB917521:QUB917536 RDX917521:RDX917536 RNT917521:RNT917536 RXP917521:RXP917536 SHL917521:SHL917536 SRH917521:SRH917536 TBD917521:TBD917536 TKZ917521:TKZ917536 TUV917521:TUV917536 UER917521:UER917536 UON917521:UON917536 UYJ917521:UYJ917536 VIF917521:VIF917536 VSB917521:VSB917536 WBX917521:WBX917536 WLT917521:WLT917536 WVP917521:WVP917536 H983057:H983072 JD983057:JD983072 SZ983057:SZ983072 ACV983057:ACV983072 AMR983057:AMR983072 AWN983057:AWN983072 BGJ983057:BGJ983072 BQF983057:BQF983072 CAB983057:CAB983072 CJX983057:CJX983072 CTT983057:CTT983072 DDP983057:DDP983072 DNL983057:DNL983072 DXH983057:DXH983072 EHD983057:EHD983072 EQZ983057:EQZ983072 FAV983057:FAV983072 FKR983057:FKR983072 FUN983057:FUN983072 GEJ983057:GEJ983072 GOF983057:GOF983072 GYB983057:GYB983072 HHX983057:HHX983072 HRT983057:HRT983072 IBP983057:IBP983072 ILL983057:ILL983072 IVH983057:IVH983072 JFD983057:JFD983072 JOZ983057:JOZ983072 JYV983057:JYV983072 KIR983057:KIR983072 KSN983057:KSN983072 LCJ983057:LCJ983072 LMF983057:LMF983072 LWB983057:LWB983072 MFX983057:MFX983072 MPT983057:MPT983072 MZP983057:MZP983072 NJL983057:NJL983072 NTH983057:NTH983072 ODD983057:ODD983072 OMZ983057:OMZ983072 OWV983057:OWV983072 PGR983057:PGR983072 PQN983057:PQN983072 QAJ983057:QAJ983072 QKF983057:QKF983072 QUB983057:QUB983072 RDX983057:RDX983072 RNT983057:RNT983072 RXP983057:RXP983072 SHL983057:SHL983072 SRH983057:SRH983072 TBD983057:TBD983072 TKZ983057:TKZ983072 TUV983057:TUV983072 UER983057:UER983072 UON983057:UON983072 UYJ983057:UYJ983072 VIF983057:VIF983072 VSB983057:VSB983072 WBX983057:WBX983072 VSB20:VSB32 VIF20:VIF32 UYJ20:UYJ32 UON20:UON32 UER20:UER32 TUV20:TUV32 TKZ20:TKZ32 TBD20:TBD32 SRH20:SRH32 SHL20:SHL32 RXP20:RXP32 RNT20:RNT32 RDX20:RDX32 QUB20:QUB32 QKF20:QKF32 QAJ20:QAJ32 PQN20:PQN32 PGR20:PGR32 OWV20:OWV32 OMZ20:OMZ32 ODD20:ODD32 NTH20:NTH32 NJL20:NJL32 MZP20:MZP32 MPT20:MPT32 MFX20:MFX32 LWB20:LWB32 LMF20:LMF32 LCJ20:LCJ32 KSN20:KSN32 KIR20:KIR32 JYV20:JYV32 JOZ20:JOZ32 JFD20:JFD32 IVH20:IVH32 ILL20:ILL32 IBP20:IBP32 HRT20:HRT32 HHX20:HHX32 GYB20:GYB32 GOF20:GOF32 GEJ20:GEJ32 FUN20:FUN32 FKR20:FKR32 FAV20:FAV32 EQZ20:EQZ32 EHD20:EHD32 DXH20:DXH32 DNL20:DNL32 DDP20:DDP32 CTT20:CTT32 CJX20:CJX32 CAB20:CAB32 BQF20:BQF32 BGJ20:BGJ32 AWN20:AWN32 AMR20:AMR32 ACV20:ACV32 SZ20:SZ32 JD20:JD32 WVP20:WVP32 WLT20:WLT32 WBX20:WBX32" xr:uid="{00000000-0002-0000-0100-000002000000}">
      <formula1>$H$1:$H$8</formula1>
    </dataValidation>
    <dataValidation type="list" allowBlank="1" showInputMessage="1" showErrorMessage="1" sqref="I65553:J65568 JE65553:JF65568 TA65553:TB65568 ACW65553:ACX65568 AMS65553:AMT65568 AWO65553:AWP65568 BGK65553:BGL65568 BQG65553:BQH65568 CAC65553:CAD65568 CJY65553:CJZ65568 CTU65553:CTV65568 DDQ65553:DDR65568 DNM65553:DNN65568 DXI65553:DXJ65568 EHE65553:EHF65568 ERA65553:ERB65568 FAW65553:FAX65568 FKS65553:FKT65568 FUO65553:FUP65568 GEK65553:GEL65568 GOG65553:GOH65568 GYC65553:GYD65568 HHY65553:HHZ65568 HRU65553:HRV65568 IBQ65553:IBR65568 ILM65553:ILN65568 IVI65553:IVJ65568 JFE65553:JFF65568 JPA65553:JPB65568 JYW65553:JYX65568 KIS65553:KIT65568 KSO65553:KSP65568 LCK65553:LCL65568 LMG65553:LMH65568 LWC65553:LWD65568 MFY65553:MFZ65568 MPU65553:MPV65568 MZQ65553:MZR65568 NJM65553:NJN65568 NTI65553:NTJ65568 ODE65553:ODF65568 ONA65553:ONB65568 OWW65553:OWX65568 PGS65553:PGT65568 PQO65553:PQP65568 QAK65553:QAL65568 QKG65553:QKH65568 QUC65553:QUD65568 RDY65553:RDZ65568 RNU65553:RNV65568 RXQ65553:RXR65568 SHM65553:SHN65568 SRI65553:SRJ65568 TBE65553:TBF65568 TLA65553:TLB65568 TUW65553:TUX65568 UES65553:UET65568 UOO65553:UOP65568 UYK65553:UYL65568 VIG65553:VIH65568 VSC65553:VSD65568 WBY65553:WBZ65568 WLU65553:WLV65568 WVQ65553:WVR65568 I131089:J131104 JE131089:JF131104 TA131089:TB131104 ACW131089:ACX131104 AMS131089:AMT131104 AWO131089:AWP131104 BGK131089:BGL131104 BQG131089:BQH131104 CAC131089:CAD131104 CJY131089:CJZ131104 CTU131089:CTV131104 DDQ131089:DDR131104 DNM131089:DNN131104 DXI131089:DXJ131104 EHE131089:EHF131104 ERA131089:ERB131104 FAW131089:FAX131104 FKS131089:FKT131104 FUO131089:FUP131104 GEK131089:GEL131104 GOG131089:GOH131104 GYC131089:GYD131104 HHY131089:HHZ131104 HRU131089:HRV131104 IBQ131089:IBR131104 ILM131089:ILN131104 IVI131089:IVJ131104 JFE131089:JFF131104 JPA131089:JPB131104 JYW131089:JYX131104 KIS131089:KIT131104 KSO131089:KSP131104 LCK131089:LCL131104 LMG131089:LMH131104 LWC131089:LWD131104 MFY131089:MFZ131104 MPU131089:MPV131104 MZQ131089:MZR131104 NJM131089:NJN131104 NTI131089:NTJ131104 ODE131089:ODF131104 ONA131089:ONB131104 OWW131089:OWX131104 PGS131089:PGT131104 PQO131089:PQP131104 QAK131089:QAL131104 QKG131089:QKH131104 QUC131089:QUD131104 RDY131089:RDZ131104 RNU131089:RNV131104 RXQ131089:RXR131104 SHM131089:SHN131104 SRI131089:SRJ131104 TBE131089:TBF131104 TLA131089:TLB131104 TUW131089:TUX131104 UES131089:UET131104 UOO131089:UOP131104 UYK131089:UYL131104 VIG131089:VIH131104 VSC131089:VSD131104 WBY131089:WBZ131104 WLU131089:WLV131104 WVQ131089:WVR131104 I196625:J196640 JE196625:JF196640 TA196625:TB196640 ACW196625:ACX196640 AMS196625:AMT196640 AWO196625:AWP196640 BGK196625:BGL196640 BQG196625:BQH196640 CAC196625:CAD196640 CJY196625:CJZ196640 CTU196625:CTV196640 DDQ196625:DDR196640 DNM196625:DNN196640 DXI196625:DXJ196640 EHE196625:EHF196640 ERA196625:ERB196640 FAW196625:FAX196640 FKS196625:FKT196640 FUO196625:FUP196640 GEK196625:GEL196640 GOG196625:GOH196640 GYC196625:GYD196640 HHY196625:HHZ196640 HRU196625:HRV196640 IBQ196625:IBR196640 ILM196625:ILN196640 IVI196625:IVJ196640 JFE196625:JFF196640 JPA196625:JPB196640 JYW196625:JYX196640 KIS196625:KIT196640 KSO196625:KSP196640 LCK196625:LCL196640 LMG196625:LMH196640 LWC196625:LWD196640 MFY196625:MFZ196640 MPU196625:MPV196640 MZQ196625:MZR196640 NJM196625:NJN196640 NTI196625:NTJ196640 ODE196625:ODF196640 ONA196625:ONB196640 OWW196625:OWX196640 PGS196625:PGT196640 PQO196625:PQP196640 QAK196625:QAL196640 QKG196625:QKH196640 QUC196625:QUD196640 RDY196625:RDZ196640 RNU196625:RNV196640 RXQ196625:RXR196640 SHM196625:SHN196640 SRI196625:SRJ196640 TBE196625:TBF196640 TLA196625:TLB196640 TUW196625:TUX196640 UES196625:UET196640 UOO196625:UOP196640 UYK196625:UYL196640 VIG196625:VIH196640 VSC196625:VSD196640 WBY196625:WBZ196640 WLU196625:WLV196640 WVQ196625:WVR196640 I262161:J262176 JE262161:JF262176 TA262161:TB262176 ACW262161:ACX262176 AMS262161:AMT262176 AWO262161:AWP262176 BGK262161:BGL262176 BQG262161:BQH262176 CAC262161:CAD262176 CJY262161:CJZ262176 CTU262161:CTV262176 DDQ262161:DDR262176 DNM262161:DNN262176 DXI262161:DXJ262176 EHE262161:EHF262176 ERA262161:ERB262176 FAW262161:FAX262176 FKS262161:FKT262176 FUO262161:FUP262176 GEK262161:GEL262176 GOG262161:GOH262176 GYC262161:GYD262176 HHY262161:HHZ262176 HRU262161:HRV262176 IBQ262161:IBR262176 ILM262161:ILN262176 IVI262161:IVJ262176 JFE262161:JFF262176 JPA262161:JPB262176 JYW262161:JYX262176 KIS262161:KIT262176 KSO262161:KSP262176 LCK262161:LCL262176 LMG262161:LMH262176 LWC262161:LWD262176 MFY262161:MFZ262176 MPU262161:MPV262176 MZQ262161:MZR262176 NJM262161:NJN262176 NTI262161:NTJ262176 ODE262161:ODF262176 ONA262161:ONB262176 OWW262161:OWX262176 PGS262161:PGT262176 PQO262161:PQP262176 QAK262161:QAL262176 QKG262161:QKH262176 QUC262161:QUD262176 RDY262161:RDZ262176 RNU262161:RNV262176 RXQ262161:RXR262176 SHM262161:SHN262176 SRI262161:SRJ262176 TBE262161:TBF262176 TLA262161:TLB262176 TUW262161:TUX262176 UES262161:UET262176 UOO262161:UOP262176 UYK262161:UYL262176 VIG262161:VIH262176 VSC262161:VSD262176 WBY262161:WBZ262176 WLU262161:WLV262176 WVQ262161:WVR262176 I327697:J327712 JE327697:JF327712 TA327697:TB327712 ACW327697:ACX327712 AMS327697:AMT327712 AWO327697:AWP327712 BGK327697:BGL327712 BQG327697:BQH327712 CAC327697:CAD327712 CJY327697:CJZ327712 CTU327697:CTV327712 DDQ327697:DDR327712 DNM327697:DNN327712 DXI327697:DXJ327712 EHE327697:EHF327712 ERA327697:ERB327712 FAW327697:FAX327712 FKS327697:FKT327712 FUO327697:FUP327712 GEK327697:GEL327712 GOG327697:GOH327712 GYC327697:GYD327712 HHY327697:HHZ327712 HRU327697:HRV327712 IBQ327697:IBR327712 ILM327697:ILN327712 IVI327697:IVJ327712 JFE327697:JFF327712 JPA327697:JPB327712 JYW327697:JYX327712 KIS327697:KIT327712 KSO327697:KSP327712 LCK327697:LCL327712 LMG327697:LMH327712 LWC327697:LWD327712 MFY327697:MFZ327712 MPU327697:MPV327712 MZQ327697:MZR327712 NJM327697:NJN327712 NTI327697:NTJ327712 ODE327697:ODF327712 ONA327697:ONB327712 OWW327697:OWX327712 PGS327697:PGT327712 PQO327697:PQP327712 QAK327697:QAL327712 QKG327697:QKH327712 QUC327697:QUD327712 RDY327697:RDZ327712 RNU327697:RNV327712 RXQ327697:RXR327712 SHM327697:SHN327712 SRI327697:SRJ327712 TBE327697:TBF327712 TLA327697:TLB327712 TUW327697:TUX327712 UES327697:UET327712 UOO327697:UOP327712 UYK327697:UYL327712 VIG327697:VIH327712 VSC327697:VSD327712 WBY327697:WBZ327712 WLU327697:WLV327712 WVQ327697:WVR327712 I393233:J393248 JE393233:JF393248 TA393233:TB393248 ACW393233:ACX393248 AMS393233:AMT393248 AWO393233:AWP393248 BGK393233:BGL393248 BQG393233:BQH393248 CAC393233:CAD393248 CJY393233:CJZ393248 CTU393233:CTV393248 DDQ393233:DDR393248 DNM393233:DNN393248 DXI393233:DXJ393248 EHE393233:EHF393248 ERA393233:ERB393248 FAW393233:FAX393248 FKS393233:FKT393248 FUO393233:FUP393248 GEK393233:GEL393248 GOG393233:GOH393248 GYC393233:GYD393248 HHY393233:HHZ393248 HRU393233:HRV393248 IBQ393233:IBR393248 ILM393233:ILN393248 IVI393233:IVJ393248 JFE393233:JFF393248 JPA393233:JPB393248 JYW393233:JYX393248 KIS393233:KIT393248 KSO393233:KSP393248 LCK393233:LCL393248 LMG393233:LMH393248 LWC393233:LWD393248 MFY393233:MFZ393248 MPU393233:MPV393248 MZQ393233:MZR393248 NJM393233:NJN393248 NTI393233:NTJ393248 ODE393233:ODF393248 ONA393233:ONB393248 OWW393233:OWX393248 PGS393233:PGT393248 PQO393233:PQP393248 QAK393233:QAL393248 QKG393233:QKH393248 QUC393233:QUD393248 RDY393233:RDZ393248 RNU393233:RNV393248 RXQ393233:RXR393248 SHM393233:SHN393248 SRI393233:SRJ393248 TBE393233:TBF393248 TLA393233:TLB393248 TUW393233:TUX393248 UES393233:UET393248 UOO393233:UOP393248 UYK393233:UYL393248 VIG393233:VIH393248 VSC393233:VSD393248 WBY393233:WBZ393248 WLU393233:WLV393248 WVQ393233:WVR393248 I458769:J458784 JE458769:JF458784 TA458769:TB458784 ACW458769:ACX458784 AMS458769:AMT458784 AWO458769:AWP458784 BGK458769:BGL458784 BQG458769:BQH458784 CAC458769:CAD458784 CJY458769:CJZ458784 CTU458769:CTV458784 DDQ458769:DDR458784 DNM458769:DNN458784 DXI458769:DXJ458784 EHE458769:EHF458784 ERA458769:ERB458784 FAW458769:FAX458784 FKS458769:FKT458784 FUO458769:FUP458784 GEK458769:GEL458784 GOG458769:GOH458784 GYC458769:GYD458784 HHY458769:HHZ458784 HRU458769:HRV458784 IBQ458769:IBR458784 ILM458769:ILN458784 IVI458769:IVJ458784 JFE458769:JFF458784 JPA458769:JPB458784 JYW458769:JYX458784 KIS458769:KIT458784 KSO458769:KSP458784 LCK458769:LCL458784 LMG458769:LMH458784 LWC458769:LWD458784 MFY458769:MFZ458784 MPU458769:MPV458784 MZQ458769:MZR458784 NJM458769:NJN458784 NTI458769:NTJ458784 ODE458769:ODF458784 ONA458769:ONB458784 OWW458769:OWX458784 PGS458769:PGT458784 PQO458769:PQP458784 QAK458769:QAL458784 QKG458769:QKH458784 QUC458769:QUD458784 RDY458769:RDZ458784 RNU458769:RNV458784 RXQ458769:RXR458784 SHM458769:SHN458784 SRI458769:SRJ458784 TBE458769:TBF458784 TLA458769:TLB458784 TUW458769:TUX458784 UES458769:UET458784 UOO458769:UOP458784 UYK458769:UYL458784 VIG458769:VIH458784 VSC458769:VSD458784 WBY458769:WBZ458784 WLU458769:WLV458784 WVQ458769:WVR458784 I524305:J524320 JE524305:JF524320 TA524305:TB524320 ACW524305:ACX524320 AMS524305:AMT524320 AWO524305:AWP524320 BGK524305:BGL524320 BQG524305:BQH524320 CAC524305:CAD524320 CJY524305:CJZ524320 CTU524305:CTV524320 DDQ524305:DDR524320 DNM524305:DNN524320 DXI524305:DXJ524320 EHE524305:EHF524320 ERA524305:ERB524320 FAW524305:FAX524320 FKS524305:FKT524320 FUO524305:FUP524320 GEK524305:GEL524320 GOG524305:GOH524320 GYC524305:GYD524320 HHY524305:HHZ524320 HRU524305:HRV524320 IBQ524305:IBR524320 ILM524305:ILN524320 IVI524305:IVJ524320 JFE524305:JFF524320 JPA524305:JPB524320 JYW524305:JYX524320 KIS524305:KIT524320 KSO524305:KSP524320 LCK524305:LCL524320 LMG524305:LMH524320 LWC524305:LWD524320 MFY524305:MFZ524320 MPU524305:MPV524320 MZQ524305:MZR524320 NJM524305:NJN524320 NTI524305:NTJ524320 ODE524305:ODF524320 ONA524305:ONB524320 OWW524305:OWX524320 PGS524305:PGT524320 PQO524305:PQP524320 QAK524305:QAL524320 QKG524305:QKH524320 QUC524305:QUD524320 RDY524305:RDZ524320 RNU524305:RNV524320 RXQ524305:RXR524320 SHM524305:SHN524320 SRI524305:SRJ524320 TBE524305:TBF524320 TLA524305:TLB524320 TUW524305:TUX524320 UES524305:UET524320 UOO524305:UOP524320 UYK524305:UYL524320 VIG524305:VIH524320 VSC524305:VSD524320 WBY524305:WBZ524320 WLU524305:WLV524320 WVQ524305:WVR524320 I589841:J589856 JE589841:JF589856 TA589841:TB589856 ACW589841:ACX589856 AMS589841:AMT589856 AWO589841:AWP589856 BGK589841:BGL589856 BQG589841:BQH589856 CAC589841:CAD589856 CJY589841:CJZ589856 CTU589841:CTV589856 DDQ589841:DDR589856 DNM589841:DNN589856 DXI589841:DXJ589856 EHE589841:EHF589856 ERA589841:ERB589856 FAW589841:FAX589856 FKS589841:FKT589856 FUO589841:FUP589856 GEK589841:GEL589856 GOG589841:GOH589856 GYC589841:GYD589856 HHY589841:HHZ589856 HRU589841:HRV589856 IBQ589841:IBR589856 ILM589841:ILN589856 IVI589841:IVJ589856 JFE589841:JFF589856 JPA589841:JPB589856 JYW589841:JYX589856 KIS589841:KIT589856 KSO589841:KSP589856 LCK589841:LCL589856 LMG589841:LMH589856 LWC589841:LWD589856 MFY589841:MFZ589856 MPU589841:MPV589856 MZQ589841:MZR589856 NJM589841:NJN589856 NTI589841:NTJ589856 ODE589841:ODF589856 ONA589841:ONB589856 OWW589841:OWX589856 PGS589841:PGT589856 PQO589841:PQP589856 QAK589841:QAL589856 QKG589841:QKH589856 QUC589841:QUD589856 RDY589841:RDZ589856 RNU589841:RNV589856 RXQ589841:RXR589856 SHM589841:SHN589856 SRI589841:SRJ589856 TBE589841:TBF589856 TLA589841:TLB589856 TUW589841:TUX589856 UES589841:UET589856 UOO589841:UOP589856 UYK589841:UYL589856 VIG589841:VIH589856 VSC589841:VSD589856 WBY589841:WBZ589856 WLU589841:WLV589856 WVQ589841:WVR589856 I655377:J655392 JE655377:JF655392 TA655377:TB655392 ACW655377:ACX655392 AMS655377:AMT655392 AWO655377:AWP655392 BGK655377:BGL655392 BQG655377:BQH655392 CAC655377:CAD655392 CJY655377:CJZ655392 CTU655377:CTV655392 DDQ655377:DDR655392 DNM655377:DNN655392 DXI655377:DXJ655392 EHE655377:EHF655392 ERA655377:ERB655392 FAW655377:FAX655392 FKS655377:FKT655392 FUO655377:FUP655392 GEK655377:GEL655392 GOG655377:GOH655392 GYC655377:GYD655392 HHY655377:HHZ655392 HRU655377:HRV655392 IBQ655377:IBR655392 ILM655377:ILN655392 IVI655377:IVJ655392 JFE655377:JFF655392 JPA655377:JPB655392 JYW655377:JYX655392 KIS655377:KIT655392 KSO655377:KSP655392 LCK655377:LCL655392 LMG655377:LMH655392 LWC655377:LWD655392 MFY655377:MFZ655392 MPU655377:MPV655392 MZQ655377:MZR655392 NJM655377:NJN655392 NTI655377:NTJ655392 ODE655377:ODF655392 ONA655377:ONB655392 OWW655377:OWX655392 PGS655377:PGT655392 PQO655377:PQP655392 QAK655377:QAL655392 QKG655377:QKH655392 QUC655377:QUD655392 RDY655377:RDZ655392 RNU655377:RNV655392 RXQ655377:RXR655392 SHM655377:SHN655392 SRI655377:SRJ655392 TBE655377:TBF655392 TLA655377:TLB655392 TUW655377:TUX655392 UES655377:UET655392 UOO655377:UOP655392 UYK655377:UYL655392 VIG655377:VIH655392 VSC655377:VSD655392 WBY655377:WBZ655392 WLU655377:WLV655392 WVQ655377:WVR655392 I720913:J720928 JE720913:JF720928 TA720913:TB720928 ACW720913:ACX720928 AMS720913:AMT720928 AWO720913:AWP720928 BGK720913:BGL720928 BQG720913:BQH720928 CAC720913:CAD720928 CJY720913:CJZ720928 CTU720913:CTV720928 DDQ720913:DDR720928 DNM720913:DNN720928 DXI720913:DXJ720928 EHE720913:EHF720928 ERA720913:ERB720928 FAW720913:FAX720928 FKS720913:FKT720928 FUO720913:FUP720928 GEK720913:GEL720928 GOG720913:GOH720928 GYC720913:GYD720928 HHY720913:HHZ720928 HRU720913:HRV720928 IBQ720913:IBR720928 ILM720913:ILN720928 IVI720913:IVJ720928 JFE720913:JFF720928 JPA720913:JPB720928 JYW720913:JYX720928 KIS720913:KIT720928 KSO720913:KSP720928 LCK720913:LCL720928 LMG720913:LMH720928 LWC720913:LWD720928 MFY720913:MFZ720928 MPU720913:MPV720928 MZQ720913:MZR720928 NJM720913:NJN720928 NTI720913:NTJ720928 ODE720913:ODF720928 ONA720913:ONB720928 OWW720913:OWX720928 PGS720913:PGT720928 PQO720913:PQP720928 QAK720913:QAL720928 QKG720913:QKH720928 QUC720913:QUD720928 RDY720913:RDZ720928 RNU720913:RNV720928 RXQ720913:RXR720928 SHM720913:SHN720928 SRI720913:SRJ720928 TBE720913:TBF720928 TLA720913:TLB720928 TUW720913:TUX720928 UES720913:UET720928 UOO720913:UOP720928 UYK720913:UYL720928 VIG720913:VIH720928 VSC720913:VSD720928 WBY720913:WBZ720928 WLU720913:WLV720928 WVQ720913:WVR720928 I786449:J786464 JE786449:JF786464 TA786449:TB786464 ACW786449:ACX786464 AMS786449:AMT786464 AWO786449:AWP786464 BGK786449:BGL786464 BQG786449:BQH786464 CAC786449:CAD786464 CJY786449:CJZ786464 CTU786449:CTV786464 DDQ786449:DDR786464 DNM786449:DNN786464 DXI786449:DXJ786464 EHE786449:EHF786464 ERA786449:ERB786464 FAW786449:FAX786464 FKS786449:FKT786464 FUO786449:FUP786464 GEK786449:GEL786464 GOG786449:GOH786464 GYC786449:GYD786464 HHY786449:HHZ786464 HRU786449:HRV786464 IBQ786449:IBR786464 ILM786449:ILN786464 IVI786449:IVJ786464 JFE786449:JFF786464 JPA786449:JPB786464 JYW786449:JYX786464 KIS786449:KIT786464 KSO786449:KSP786464 LCK786449:LCL786464 LMG786449:LMH786464 LWC786449:LWD786464 MFY786449:MFZ786464 MPU786449:MPV786464 MZQ786449:MZR786464 NJM786449:NJN786464 NTI786449:NTJ786464 ODE786449:ODF786464 ONA786449:ONB786464 OWW786449:OWX786464 PGS786449:PGT786464 PQO786449:PQP786464 QAK786449:QAL786464 QKG786449:QKH786464 QUC786449:QUD786464 RDY786449:RDZ786464 RNU786449:RNV786464 RXQ786449:RXR786464 SHM786449:SHN786464 SRI786449:SRJ786464 TBE786449:TBF786464 TLA786449:TLB786464 TUW786449:TUX786464 UES786449:UET786464 UOO786449:UOP786464 UYK786449:UYL786464 VIG786449:VIH786464 VSC786449:VSD786464 WBY786449:WBZ786464 WLU786449:WLV786464 WVQ786449:WVR786464 I851985:J852000 JE851985:JF852000 TA851985:TB852000 ACW851985:ACX852000 AMS851985:AMT852000 AWO851985:AWP852000 BGK851985:BGL852000 BQG851985:BQH852000 CAC851985:CAD852000 CJY851985:CJZ852000 CTU851985:CTV852000 DDQ851985:DDR852000 DNM851985:DNN852000 DXI851985:DXJ852000 EHE851985:EHF852000 ERA851985:ERB852000 FAW851985:FAX852000 FKS851985:FKT852000 FUO851985:FUP852000 GEK851985:GEL852000 GOG851985:GOH852000 GYC851985:GYD852000 HHY851985:HHZ852000 HRU851985:HRV852000 IBQ851985:IBR852000 ILM851985:ILN852000 IVI851985:IVJ852000 JFE851985:JFF852000 JPA851985:JPB852000 JYW851985:JYX852000 KIS851985:KIT852000 KSO851985:KSP852000 LCK851985:LCL852000 LMG851985:LMH852000 LWC851985:LWD852000 MFY851985:MFZ852000 MPU851985:MPV852000 MZQ851985:MZR852000 NJM851985:NJN852000 NTI851985:NTJ852000 ODE851985:ODF852000 ONA851985:ONB852000 OWW851985:OWX852000 PGS851985:PGT852000 PQO851985:PQP852000 QAK851985:QAL852000 QKG851985:QKH852000 QUC851985:QUD852000 RDY851985:RDZ852000 RNU851985:RNV852000 RXQ851985:RXR852000 SHM851985:SHN852000 SRI851985:SRJ852000 TBE851985:TBF852000 TLA851985:TLB852000 TUW851985:TUX852000 UES851985:UET852000 UOO851985:UOP852000 UYK851985:UYL852000 VIG851985:VIH852000 VSC851985:VSD852000 WBY851985:WBZ852000 WLU851985:WLV852000 WVQ851985:WVR852000 I917521:J917536 JE917521:JF917536 TA917521:TB917536 ACW917521:ACX917536 AMS917521:AMT917536 AWO917521:AWP917536 BGK917521:BGL917536 BQG917521:BQH917536 CAC917521:CAD917536 CJY917521:CJZ917536 CTU917521:CTV917536 DDQ917521:DDR917536 DNM917521:DNN917536 DXI917521:DXJ917536 EHE917521:EHF917536 ERA917521:ERB917536 FAW917521:FAX917536 FKS917521:FKT917536 FUO917521:FUP917536 GEK917521:GEL917536 GOG917521:GOH917536 GYC917521:GYD917536 HHY917521:HHZ917536 HRU917521:HRV917536 IBQ917521:IBR917536 ILM917521:ILN917536 IVI917521:IVJ917536 JFE917521:JFF917536 JPA917521:JPB917536 JYW917521:JYX917536 KIS917521:KIT917536 KSO917521:KSP917536 LCK917521:LCL917536 LMG917521:LMH917536 LWC917521:LWD917536 MFY917521:MFZ917536 MPU917521:MPV917536 MZQ917521:MZR917536 NJM917521:NJN917536 NTI917521:NTJ917536 ODE917521:ODF917536 ONA917521:ONB917536 OWW917521:OWX917536 PGS917521:PGT917536 PQO917521:PQP917536 QAK917521:QAL917536 QKG917521:QKH917536 QUC917521:QUD917536 RDY917521:RDZ917536 RNU917521:RNV917536 RXQ917521:RXR917536 SHM917521:SHN917536 SRI917521:SRJ917536 TBE917521:TBF917536 TLA917521:TLB917536 TUW917521:TUX917536 UES917521:UET917536 UOO917521:UOP917536 UYK917521:UYL917536 VIG917521:VIH917536 VSC917521:VSD917536 WBY917521:WBZ917536 WLU917521:WLV917536 WVQ917521:WVR917536 I983057:J983072 JE983057:JF983072 TA983057:TB983072 ACW983057:ACX983072 AMS983057:AMT983072 AWO983057:AWP983072 BGK983057:BGL983072 BQG983057:BQH983072 CAC983057:CAD983072 CJY983057:CJZ983072 CTU983057:CTV983072 DDQ983057:DDR983072 DNM983057:DNN983072 DXI983057:DXJ983072 EHE983057:EHF983072 ERA983057:ERB983072 FAW983057:FAX983072 FKS983057:FKT983072 FUO983057:FUP983072 GEK983057:GEL983072 GOG983057:GOH983072 GYC983057:GYD983072 HHY983057:HHZ983072 HRU983057:HRV983072 IBQ983057:IBR983072 ILM983057:ILN983072 IVI983057:IVJ983072 JFE983057:JFF983072 JPA983057:JPB983072 JYW983057:JYX983072 KIS983057:KIT983072 KSO983057:KSP983072 LCK983057:LCL983072 LMG983057:LMH983072 LWC983057:LWD983072 MFY983057:MFZ983072 MPU983057:MPV983072 MZQ983057:MZR983072 NJM983057:NJN983072 NTI983057:NTJ983072 ODE983057:ODF983072 ONA983057:ONB983072 OWW983057:OWX983072 PGS983057:PGT983072 PQO983057:PQP983072 QAK983057:QAL983072 QKG983057:QKH983072 QUC983057:QUD983072 RDY983057:RDZ983072 RNU983057:RNV983072 RXQ983057:RXR983072 SHM983057:SHN983072 SRI983057:SRJ983072 TBE983057:TBF983072 TLA983057:TLB983072 TUW983057:TUX983072 UES983057:UET983072 UOO983057:UOP983072 UYK983057:UYL983072 VIG983057:VIH983072 VSC983057:VSD983072 WBY983057:WBZ983072 WLU983057:WLV983072 WVQ983057:WVR983072 WBY20:WBZ32 VSC20:VSD32 VIG20:VIH32 UYK20:UYL32 UOO20:UOP32 UES20:UET32 TUW20:TUX32 TLA20:TLB32 TBE20:TBF32 SRI20:SRJ32 SHM20:SHN32 RXQ20:RXR32 RNU20:RNV32 RDY20:RDZ32 QUC20:QUD32 QKG20:QKH32 QAK20:QAL32 PQO20:PQP32 PGS20:PGT32 OWW20:OWX32 ONA20:ONB32 ODE20:ODF32 NTI20:NTJ32 NJM20:NJN32 MZQ20:MZR32 MPU20:MPV32 MFY20:MFZ32 LWC20:LWD32 LMG20:LMH32 LCK20:LCL32 KSO20:KSP32 KIS20:KIT32 JYW20:JYX32 JPA20:JPB32 JFE20:JFF32 IVI20:IVJ32 ILM20:ILN32 IBQ20:IBR32 HRU20:HRV32 HHY20:HHZ32 GYC20:GYD32 GOG20:GOH32 GEK20:GEL32 FUO20:FUP32 FKS20:FKT32 FAW20:FAX32 ERA20:ERB32 EHE20:EHF32 DXI20:DXJ32 DNM20:DNN32 DDQ20:DDR32 CTU20:CTV32 CJY20:CJZ32 CAC20:CAD32 BQG20:BQH32 BGK20:BGL32 AWO20:AWP32 AMS20:AMT32 ACW20:ACX32 TA20:TB32 JE20:JF32 G20:J32 WVQ20:WVR32 WLU20:WLV32" xr:uid="{00000000-0002-0000-0100-000003000000}">
      <formula1>$I$1:$I$2</formula1>
    </dataValidation>
    <dataValidation type="list" allowBlank="1" showInputMessage="1" showErrorMessage="1" sqref="C20:C32" xr:uid="{00000000-0002-0000-0100-000004000000}">
      <formula1>$C$1:$C$7</formula1>
    </dataValidation>
  </dataValidations>
  <printOptions horizontalCentered="1"/>
  <pageMargins left="0.39370078740157483" right="0.19685039370078741" top="0.59055118110236227" bottom="0.35433070866141736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13"/>
  <sheetViews>
    <sheetView showGridLines="0" topLeftCell="A7" workbookViewId="0">
      <selection activeCell="E17" sqref="E17"/>
    </sheetView>
  </sheetViews>
  <sheetFormatPr defaultColWidth="8.09765625" defaultRowHeight="13.2" x14ac:dyDescent="0.2"/>
  <cols>
    <col min="1" max="1" width="8.09765625" style="18"/>
    <col min="2" max="2" width="9.59765625" style="18" customWidth="1"/>
    <col min="3" max="3" width="27.59765625" style="18" customWidth="1"/>
    <col min="4" max="4" width="11.3984375" style="18" customWidth="1"/>
    <col min="5" max="5" width="24" style="18" customWidth="1"/>
    <col min="6" max="6" width="6" style="18" customWidth="1"/>
    <col min="7" max="257" width="8.09765625" style="18"/>
    <col min="258" max="258" width="9.59765625" style="18" customWidth="1"/>
    <col min="259" max="259" width="27.59765625" style="18" customWidth="1"/>
    <col min="260" max="260" width="11.3984375" style="18" customWidth="1"/>
    <col min="261" max="261" width="24" style="18" customWidth="1"/>
    <col min="262" max="262" width="6" style="18" customWidth="1"/>
    <col min="263" max="513" width="8.09765625" style="18"/>
    <col min="514" max="514" width="9.59765625" style="18" customWidth="1"/>
    <col min="515" max="515" width="27.59765625" style="18" customWidth="1"/>
    <col min="516" max="516" width="11.3984375" style="18" customWidth="1"/>
    <col min="517" max="517" width="24" style="18" customWidth="1"/>
    <col min="518" max="518" width="6" style="18" customWidth="1"/>
    <col min="519" max="769" width="8.09765625" style="18"/>
    <col min="770" max="770" width="9.59765625" style="18" customWidth="1"/>
    <col min="771" max="771" width="27.59765625" style="18" customWidth="1"/>
    <col min="772" max="772" width="11.3984375" style="18" customWidth="1"/>
    <col min="773" max="773" width="24" style="18" customWidth="1"/>
    <col min="774" max="774" width="6" style="18" customWidth="1"/>
    <col min="775" max="1025" width="8.09765625" style="18"/>
    <col min="1026" max="1026" width="9.59765625" style="18" customWidth="1"/>
    <col min="1027" max="1027" width="27.59765625" style="18" customWidth="1"/>
    <col min="1028" max="1028" width="11.3984375" style="18" customWidth="1"/>
    <col min="1029" max="1029" width="24" style="18" customWidth="1"/>
    <col min="1030" max="1030" width="6" style="18" customWidth="1"/>
    <col min="1031" max="1281" width="8.09765625" style="18"/>
    <col min="1282" max="1282" width="9.59765625" style="18" customWidth="1"/>
    <col min="1283" max="1283" width="27.59765625" style="18" customWidth="1"/>
    <col min="1284" max="1284" width="11.3984375" style="18" customWidth="1"/>
    <col min="1285" max="1285" width="24" style="18" customWidth="1"/>
    <col min="1286" max="1286" width="6" style="18" customWidth="1"/>
    <col min="1287" max="1537" width="8.09765625" style="18"/>
    <col min="1538" max="1538" width="9.59765625" style="18" customWidth="1"/>
    <col min="1539" max="1539" width="27.59765625" style="18" customWidth="1"/>
    <col min="1540" max="1540" width="11.3984375" style="18" customWidth="1"/>
    <col min="1541" max="1541" width="24" style="18" customWidth="1"/>
    <col min="1542" max="1542" width="6" style="18" customWidth="1"/>
    <col min="1543" max="1793" width="8.09765625" style="18"/>
    <col min="1794" max="1794" width="9.59765625" style="18" customWidth="1"/>
    <col min="1795" max="1795" width="27.59765625" style="18" customWidth="1"/>
    <col min="1796" max="1796" width="11.3984375" style="18" customWidth="1"/>
    <col min="1797" max="1797" width="24" style="18" customWidth="1"/>
    <col min="1798" max="1798" width="6" style="18" customWidth="1"/>
    <col min="1799" max="2049" width="8.09765625" style="18"/>
    <col min="2050" max="2050" width="9.59765625" style="18" customWidth="1"/>
    <col min="2051" max="2051" width="27.59765625" style="18" customWidth="1"/>
    <col min="2052" max="2052" width="11.3984375" style="18" customWidth="1"/>
    <col min="2053" max="2053" width="24" style="18" customWidth="1"/>
    <col min="2054" max="2054" width="6" style="18" customWidth="1"/>
    <col min="2055" max="2305" width="8.09765625" style="18"/>
    <col min="2306" max="2306" width="9.59765625" style="18" customWidth="1"/>
    <col min="2307" max="2307" width="27.59765625" style="18" customWidth="1"/>
    <col min="2308" max="2308" width="11.3984375" style="18" customWidth="1"/>
    <col min="2309" max="2309" width="24" style="18" customWidth="1"/>
    <col min="2310" max="2310" width="6" style="18" customWidth="1"/>
    <col min="2311" max="2561" width="8.09765625" style="18"/>
    <col min="2562" max="2562" width="9.59765625" style="18" customWidth="1"/>
    <col min="2563" max="2563" width="27.59765625" style="18" customWidth="1"/>
    <col min="2564" max="2564" width="11.3984375" style="18" customWidth="1"/>
    <col min="2565" max="2565" width="24" style="18" customWidth="1"/>
    <col min="2566" max="2566" width="6" style="18" customWidth="1"/>
    <col min="2567" max="2817" width="8.09765625" style="18"/>
    <col min="2818" max="2818" width="9.59765625" style="18" customWidth="1"/>
    <col min="2819" max="2819" width="27.59765625" style="18" customWidth="1"/>
    <col min="2820" max="2820" width="11.3984375" style="18" customWidth="1"/>
    <col min="2821" max="2821" width="24" style="18" customWidth="1"/>
    <col min="2822" max="2822" width="6" style="18" customWidth="1"/>
    <col min="2823" max="3073" width="8.09765625" style="18"/>
    <col min="3074" max="3074" width="9.59765625" style="18" customWidth="1"/>
    <col min="3075" max="3075" width="27.59765625" style="18" customWidth="1"/>
    <col min="3076" max="3076" width="11.3984375" style="18" customWidth="1"/>
    <col min="3077" max="3077" width="24" style="18" customWidth="1"/>
    <col min="3078" max="3078" width="6" style="18" customWidth="1"/>
    <col min="3079" max="3329" width="8.09765625" style="18"/>
    <col min="3330" max="3330" width="9.59765625" style="18" customWidth="1"/>
    <col min="3331" max="3331" width="27.59765625" style="18" customWidth="1"/>
    <col min="3332" max="3332" width="11.3984375" style="18" customWidth="1"/>
    <col min="3333" max="3333" width="24" style="18" customWidth="1"/>
    <col min="3334" max="3334" width="6" style="18" customWidth="1"/>
    <col min="3335" max="3585" width="8.09765625" style="18"/>
    <col min="3586" max="3586" width="9.59765625" style="18" customWidth="1"/>
    <col min="3587" max="3587" width="27.59765625" style="18" customWidth="1"/>
    <col min="3588" max="3588" width="11.3984375" style="18" customWidth="1"/>
    <col min="3589" max="3589" width="24" style="18" customWidth="1"/>
    <col min="3590" max="3590" width="6" style="18" customWidth="1"/>
    <col min="3591" max="3841" width="8.09765625" style="18"/>
    <col min="3842" max="3842" width="9.59765625" style="18" customWidth="1"/>
    <col min="3843" max="3843" width="27.59765625" style="18" customWidth="1"/>
    <col min="3844" max="3844" width="11.3984375" style="18" customWidth="1"/>
    <col min="3845" max="3845" width="24" style="18" customWidth="1"/>
    <col min="3846" max="3846" width="6" style="18" customWidth="1"/>
    <col min="3847" max="4097" width="8.09765625" style="18"/>
    <col min="4098" max="4098" width="9.59765625" style="18" customWidth="1"/>
    <col min="4099" max="4099" width="27.59765625" style="18" customWidth="1"/>
    <col min="4100" max="4100" width="11.3984375" style="18" customWidth="1"/>
    <col min="4101" max="4101" width="24" style="18" customWidth="1"/>
    <col min="4102" max="4102" width="6" style="18" customWidth="1"/>
    <col min="4103" max="4353" width="8.09765625" style="18"/>
    <col min="4354" max="4354" width="9.59765625" style="18" customWidth="1"/>
    <col min="4355" max="4355" width="27.59765625" style="18" customWidth="1"/>
    <col min="4356" max="4356" width="11.3984375" style="18" customWidth="1"/>
    <col min="4357" max="4357" width="24" style="18" customWidth="1"/>
    <col min="4358" max="4358" width="6" style="18" customWidth="1"/>
    <col min="4359" max="4609" width="8.09765625" style="18"/>
    <col min="4610" max="4610" width="9.59765625" style="18" customWidth="1"/>
    <col min="4611" max="4611" width="27.59765625" style="18" customWidth="1"/>
    <col min="4612" max="4612" width="11.3984375" style="18" customWidth="1"/>
    <col min="4613" max="4613" width="24" style="18" customWidth="1"/>
    <col min="4614" max="4614" width="6" style="18" customWidth="1"/>
    <col min="4615" max="4865" width="8.09765625" style="18"/>
    <col min="4866" max="4866" width="9.59765625" style="18" customWidth="1"/>
    <col min="4867" max="4867" width="27.59765625" style="18" customWidth="1"/>
    <col min="4868" max="4868" width="11.3984375" style="18" customWidth="1"/>
    <col min="4869" max="4869" width="24" style="18" customWidth="1"/>
    <col min="4870" max="4870" width="6" style="18" customWidth="1"/>
    <col min="4871" max="5121" width="8.09765625" style="18"/>
    <col min="5122" max="5122" width="9.59765625" style="18" customWidth="1"/>
    <col min="5123" max="5123" width="27.59765625" style="18" customWidth="1"/>
    <col min="5124" max="5124" width="11.3984375" style="18" customWidth="1"/>
    <col min="5125" max="5125" width="24" style="18" customWidth="1"/>
    <col min="5126" max="5126" width="6" style="18" customWidth="1"/>
    <col min="5127" max="5377" width="8.09765625" style="18"/>
    <col min="5378" max="5378" width="9.59765625" style="18" customWidth="1"/>
    <col min="5379" max="5379" width="27.59765625" style="18" customWidth="1"/>
    <col min="5380" max="5380" width="11.3984375" style="18" customWidth="1"/>
    <col min="5381" max="5381" width="24" style="18" customWidth="1"/>
    <col min="5382" max="5382" width="6" style="18" customWidth="1"/>
    <col min="5383" max="5633" width="8.09765625" style="18"/>
    <col min="5634" max="5634" width="9.59765625" style="18" customWidth="1"/>
    <col min="5635" max="5635" width="27.59765625" style="18" customWidth="1"/>
    <col min="5636" max="5636" width="11.3984375" style="18" customWidth="1"/>
    <col min="5637" max="5637" width="24" style="18" customWidth="1"/>
    <col min="5638" max="5638" width="6" style="18" customWidth="1"/>
    <col min="5639" max="5889" width="8.09765625" style="18"/>
    <col min="5890" max="5890" width="9.59765625" style="18" customWidth="1"/>
    <col min="5891" max="5891" width="27.59765625" style="18" customWidth="1"/>
    <col min="5892" max="5892" width="11.3984375" style="18" customWidth="1"/>
    <col min="5893" max="5893" width="24" style="18" customWidth="1"/>
    <col min="5894" max="5894" width="6" style="18" customWidth="1"/>
    <col min="5895" max="6145" width="8.09765625" style="18"/>
    <col min="6146" max="6146" width="9.59765625" style="18" customWidth="1"/>
    <col min="6147" max="6147" width="27.59765625" style="18" customWidth="1"/>
    <col min="6148" max="6148" width="11.3984375" style="18" customWidth="1"/>
    <col min="6149" max="6149" width="24" style="18" customWidth="1"/>
    <col min="6150" max="6150" width="6" style="18" customWidth="1"/>
    <col min="6151" max="6401" width="8.09765625" style="18"/>
    <col min="6402" max="6402" width="9.59765625" style="18" customWidth="1"/>
    <col min="6403" max="6403" width="27.59765625" style="18" customWidth="1"/>
    <col min="6404" max="6404" width="11.3984375" style="18" customWidth="1"/>
    <col min="6405" max="6405" width="24" style="18" customWidth="1"/>
    <col min="6406" max="6406" width="6" style="18" customWidth="1"/>
    <col min="6407" max="6657" width="8.09765625" style="18"/>
    <col min="6658" max="6658" width="9.59765625" style="18" customWidth="1"/>
    <col min="6659" max="6659" width="27.59765625" style="18" customWidth="1"/>
    <col min="6660" max="6660" width="11.3984375" style="18" customWidth="1"/>
    <col min="6661" max="6661" width="24" style="18" customWidth="1"/>
    <col min="6662" max="6662" width="6" style="18" customWidth="1"/>
    <col min="6663" max="6913" width="8.09765625" style="18"/>
    <col min="6914" max="6914" width="9.59765625" style="18" customWidth="1"/>
    <col min="6915" max="6915" width="27.59765625" style="18" customWidth="1"/>
    <col min="6916" max="6916" width="11.3984375" style="18" customWidth="1"/>
    <col min="6917" max="6917" width="24" style="18" customWidth="1"/>
    <col min="6918" max="6918" width="6" style="18" customWidth="1"/>
    <col min="6919" max="7169" width="8.09765625" style="18"/>
    <col min="7170" max="7170" width="9.59765625" style="18" customWidth="1"/>
    <col min="7171" max="7171" width="27.59765625" style="18" customWidth="1"/>
    <col min="7172" max="7172" width="11.3984375" style="18" customWidth="1"/>
    <col min="7173" max="7173" width="24" style="18" customWidth="1"/>
    <col min="7174" max="7174" width="6" style="18" customWidth="1"/>
    <col min="7175" max="7425" width="8.09765625" style="18"/>
    <col min="7426" max="7426" width="9.59765625" style="18" customWidth="1"/>
    <col min="7427" max="7427" width="27.59765625" style="18" customWidth="1"/>
    <col min="7428" max="7428" width="11.3984375" style="18" customWidth="1"/>
    <col min="7429" max="7429" width="24" style="18" customWidth="1"/>
    <col min="7430" max="7430" width="6" style="18" customWidth="1"/>
    <col min="7431" max="7681" width="8.09765625" style="18"/>
    <col min="7682" max="7682" width="9.59765625" style="18" customWidth="1"/>
    <col min="7683" max="7683" width="27.59765625" style="18" customWidth="1"/>
    <col min="7684" max="7684" width="11.3984375" style="18" customWidth="1"/>
    <col min="7685" max="7685" width="24" style="18" customWidth="1"/>
    <col min="7686" max="7686" width="6" style="18" customWidth="1"/>
    <col min="7687" max="7937" width="8.09765625" style="18"/>
    <col min="7938" max="7938" width="9.59765625" style="18" customWidth="1"/>
    <col min="7939" max="7939" width="27.59765625" style="18" customWidth="1"/>
    <col min="7940" max="7940" width="11.3984375" style="18" customWidth="1"/>
    <col min="7941" max="7941" width="24" style="18" customWidth="1"/>
    <col min="7942" max="7942" width="6" style="18" customWidth="1"/>
    <col min="7943" max="8193" width="8.09765625" style="18"/>
    <col min="8194" max="8194" width="9.59765625" style="18" customWidth="1"/>
    <col min="8195" max="8195" width="27.59765625" style="18" customWidth="1"/>
    <col min="8196" max="8196" width="11.3984375" style="18" customWidth="1"/>
    <col min="8197" max="8197" width="24" style="18" customWidth="1"/>
    <col min="8198" max="8198" width="6" style="18" customWidth="1"/>
    <col min="8199" max="8449" width="8.09765625" style="18"/>
    <col min="8450" max="8450" width="9.59765625" style="18" customWidth="1"/>
    <col min="8451" max="8451" width="27.59765625" style="18" customWidth="1"/>
    <col min="8452" max="8452" width="11.3984375" style="18" customWidth="1"/>
    <col min="8453" max="8453" width="24" style="18" customWidth="1"/>
    <col min="8454" max="8454" width="6" style="18" customWidth="1"/>
    <col min="8455" max="8705" width="8.09765625" style="18"/>
    <col min="8706" max="8706" width="9.59765625" style="18" customWidth="1"/>
    <col min="8707" max="8707" width="27.59765625" style="18" customWidth="1"/>
    <col min="8708" max="8708" width="11.3984375" style="18" customWidth="1"/>
    <col min="8709" max="8709" width="24" style="18" customWidth="1"/>
    <col min="8710" max="8710" width="6" style="18" customWidth="1"/>
    <col min="8711" max="8961" width="8.09765625" style="18"/>
    <col min="8962" max="8962" width="9.59765625" style="18" customWidth="1"/>
    <col min="8963" max="8963" width="27.59765625" style="18" customWidth="1"/>
    <col min="8964" max="8964" width="11.3984375" style="18" customWidth="1"/>
    <col min="8965" max="8965" width="24" style="18" customWidth="1"/>
    <col min="8966" max="8966" width="6" style="18" customWidth="1"/>
    <col min="8967" max="9217" width="8.09765625" style="18"/>
    <col min="9218" max="9218" width="9.59765625" style="18" customWidth="1"/>
    <col min="9219" max="9219" width="27.59765625" style="18" customWidth="1"/>
    <col min="9220" max="9220" width="11.3984375" style="18" customWidth="1"/>
    <col min="9221" max="9221" width="24" style="18" customWidth="1"/>
    <col min="9222" max="9222" width="6" style="18" customWidth="1"/>
    <col min="9223" max="9473" width="8.09765625" style="18"/>
    <col min="9474" max="9474" width="9.59765625" style="18" customWidth="1"/>
    <col min="9475" max="9475" width="27.59765625" style="18" customWidth="1"/>
    <col min="9476" max="9476" width="11.3984375" style="18" customWidth="1"/>
    <col min="9477" max="9477" width="24" style="18" customWidth="1"/>
    <col min="9478" max="9478" width="6" style="18" customWidth="1"/>
    <col min="9479" max="9729" width="8.09765625" style="18"/>
    <col min="9730" max="9730" width="9.59765625" style="18" customWidth="1"/>
    <col min="9731" max="9731" width="27.59765625" style="18" customWidth="1"/>
    <col min="9732" max="9732" width="11.3984375" style="18" customWidth="1"/>
    <col min="9733" max="9733" width="24" style="18" customWidth="1"/>
    <col min="9734" max="9734" width="6" style="18" customWidth="1"/>
    <col min="9735" max="9985" width="8.09765625" style="18"/>
    <col min="9986" max="9986" width="9.59765625" style="18" customWidth="1"/>
    <col min="9987" max="9987" width="27.59765625" style="18" customWidth="1"/>
    <col min="9988" max="9988" width="11.3984375" style="18" customWidth="1"/>
    <col min="9989" max="9989" width="24" style="18" customWidth="1"/>
    <col min="9990" max="9990" width="6" style="18" customWidth="1"/>
    <col min="9991" max="10241" width="8.09765625" style="18"/>
    <col min="10242" max="10242" width="9.59765625" style="18" customWidth="1"/>
    <col min="10243" max="10243" width="27.59765625" style="18" customWidth="1"/>
    <col min="10244" max="10244" width="11.3984375" style="18" customWidth="1"/>
    <col min="10245" max="10245" width="24" style="18" customWidth="1"/>
    <col min="10246" max="10246" width="6" style="18" customWidth="1"/>
    <col min="10247" max="10497" width="8.09765625" style="18"/>
    <col min="10498" max="10498" width="9.59765625" style="18" customWidth="1"/>
    <col min="10499" max="10499" width="27.59765625" style="18" customWidth="1"/>
    <col min="10500" max="10500" width="11.3984375" style="18" customWidth="1"/>
    <col min="10501" max="10501" width="24" style="18" customWidth="1"/>
    <col min="10502" max="10502" width="6" style="18" customWidth="1"/>
    <col min="10503" max="10753" width="8.09765625" style="18"/>
    <col min="10754" max="10754" width="9.59765625" style="18" customWidth="1"/>
    <col min="10755" max="10755" width="27.59765625" style="18" customWidth="1"/>
    <col min="10756" max="10756" width="11.3984375" style="18" customWidth="1"/>
    <col min="10757" max="10757" width="24" style="18" customWidth="1"/>
    <col min="10758" max="10758" width="6" style="18" customWidth="1"/>
    <col min="10759" max="11009" width="8.09765625" style="18"/>
    <col min="11010" max="11010" width="9.59765625" style="18" customWidth="1"/>
    <col min="11011" max="11011" width="27.59765625" style="18" customWidth="1"/>
    <col min="11012" max="11012" width="11.3984375" style="18" customWidth="1"/>
    <col min="11013" max="11013" width="24" style="18" customWidth="1"/>
    <col min="11014" max="11014" width="6" style="18" customWidth="1"/>
    <col min="11015" max="11265" width="8.09765625" style="18"/>
    <col min="11266" max="11266" width="9.59765625" style="18" customWidth="1"/>
    <col min="11267" max="11267" width="27.59765625" style="18" customWidth="1"/>
    <col min="11268" max="11268" width="11.3984375" style="18" customWidth="1"/>
    <col min="11269" max="11269" width="24" style="18" customWidth="1"/>
    <col min="11270" max="11270" width="6" style="18" customWidth="1"/>
    <col min="11271" max="11521" width="8.09765625" style="18"/>
    <col min="11522" max="11522" width="9.59765625" style="18" customWidth="1"/>
    <col min="11523" max="11523" width="27.59765625" style="18" customWidth="1"/>
    <col min="11524" max="11524" width="11.3984375" style="18" customWidth="1"/>
    <col min="11525" max="11525" width="24" style="18" customWidth="1"/>
    <col min="11526" max="11526" width="6" style="18" customWidth="1"/>
    <col min="11527" max="11777" width="8.09765625" style="18"/>
    <col min="11778" max="11778" width="9.59765625" style="18" customWidth="1"/>
    <col min="11779" max="11779" width="27.59765625" style="18" customWidth="1"/>
    <col min="11780" max="11780" width="11.3984375" style="18" customWidth="1"/>
    <col min="11781" max="11781" width="24" style="18" customWidth="1"/>
    <col min="11782" max="11782" width="6" style="18" customWidth="1"/>
    <col min="11783" max="12033" width="8.09765625" style="18"/>
    <col min="12034" max="12034" width="9.59765625" style="18" customWidth="1"/>
    <col min="12035" max="12035" width="27.59765625" style="18" customWidth="1"/>
    <col min="12036" max="12036" width="11.3984375" style="18" customWidth="1"/>
    <col min="12037" max="12037" width="24" style="18" customWidth="1"/>
    <col min="12038" max="12038" width="6" style="18" customWidth="1"/>
    <col min="12039" max="12289" width="8.09765625" style="18"/>
    <col min="12290" max="12290" width="9.59765625" style="18" customWidth="1"/>
    <col min="12291" max="12291" width="27.59765625" style="18" customWidth="1"/>
    <col min="12292" max="12292" width="11.3984375" style="18" customWidth="1"/>
    <col min="12293" max="12293" width="24" style="18" customWidth="1"/>
    <col min="12294" max="12294" width="6" style="18" customWidth="1"/>
    <col min="12295" max="12545" width="8.09765625" style="18"/>
    <col min="12546" max="12546" width="9.59765625" style="18" customWidth="1"/>
    <col min="12547" max="12547" width="27.59765625" style="18" customWidth="1"/>
    <col min="12548" max="12548" width="11.3984375" style="18" customWidth="1"/>
    <col min="12549" max="12549" width="24" style="18" customWidth="1"/>
    <col min="12550" max="12550" width="6" style="18" customWidth="1"/>
    <col min="12551" max="12801" width="8.09765625" style="18"/>
    <col min="12802" max="12802" width="9.59765625" style="18" customWidth="1"/>
    <col min="12803" max="12803" width="27.59765625" style="18" customWidth="1"/>
    <col min="12804" max="12804" width="11.3984375" style="18" customWidth="1"/>
    <col min="12805" max="12805" width="24" style="18" customWidth="1"/>
    <col min="12806" max="12806" width="6" style="18" customWidth="1"/>
    <col min="12807" max="13057" width="8.09765625" style="18"/>
    <col min="13058" max="13058" width="9.59765625" style="18" customWidth="1"/>
    <col min="13059" max="13059" width="27.59765625" style="18" customWidth="1"/>
    <col min="13060" max="13060" width="11.3984375" style="18" customWidth="1"/>
    <col min="13061" max="13061" width="24" style="18" customWidth="1"/>
    <col min="13062" max="13062" width="6" style="18" customWidth="1"/>
    <col min="13063" max="13313" width="8.09765625" style="18"/>
    <col min="13314" max="13314" width="9.59765625" style="18" customWidth="1"/>
    <col min="13315" max="13315" width="27.59765625" style="18" customWidth="1"/>
    <col min="13316" max="13316" width="11.3984375" style="18" customWidth="1"/>
    <col min="13317" max="13317" width="24" style="18" customWidth="1"/>
    <col min="13318" max="13318" width="6" style="18" customWidth="1"/>
    <col min="13319" max="13569" width="8.09765625" style="18"/>
    <col min="13570" max="13570" width="9.59765625" style="18" customWidth="1"/>
    <col min="13571" max="13571" width="27.59765625" style="18" customWidth="1"/>
    <col min="13572" max="13572" width="11.3984375" style="18" customWidth="1"/>
    <col min="13573" max="13573" width="24" style="18" customWidth="1"/>
    <col min="13574" max="13574" width="6" style="18" customWidth="1"/>
    <col min="13575" max="13825" width="8.09765625" style="18"/>
    <col min="13826" max="13826" width="9.59765625" style="18" customWidth="1"/>
    <col min="13827" max="13827" width="27.59765625" style="18" customWidth="1"/>
    <col min="13828" max="13828" width="11.3984375" style="18" customWidth="1"/>
    <col min="13829" max="13829" width="24" style="18" customWidth="1"/>
    <col min="13830" max="13830" width="6" style="18" customWidth="1"/>
    <col min="13831" max="14081" width="8.09765625" style="18"/>
    <col min="14082" max="14082" width="9.59765625" style="18" customWidth="1"/>
    <col min="14083" max="14083" width="27.59765625" style="18" customWidth="1"/>
    <col min="14084" max="14084" width="11.3984375" style="18" customWidth="1"/>
    <col min="14085" max="14085" width="24" style="18" customWidth="1"/>
    <col min="14086" max="14086" width="6" style="18" customWidth="1"/>
    <col min="14087" max="14337" width="8.09765625" style="18"/>
    <col min="14338" max="14338" width="9.59765625" style="18" customWidth="1"/>
    <col min="14339" max="14339" width="27.59765625" style="18" customWidth="1"/>
    <col min="14340" max="14340" width="11.3984375" style="18" customWidth="1"/>
    <col min="14341" max="14341" width="24" style="18" customWidth="1"/>
    <col min="14342" max="14342" width="6" style="18" customWidth="1"/>
    <col min="14343" max="14593" width="8.09765625" style="18"/>
    <col min="14594" max="14594" width="9.59765625" style="18" customWidth="1"/>
    <col min="14595" max="14595" width="27.59765625" style="18" customWidth="1"/>
    <col min="14596" max="14596" width="11.3984375" style="18" customWidth="1"/>
    <col min="14597" max="14597" width="24" style="18" customWidth="1"/>
    <col min="14598" max="14598" width="6" style="18" customWidth="1"/>
    <col min="14599" max="14849" width="8.09765625" style="18"/>
    <col min="14850" max="14850" width="9.59765625" style="18" customWidth="1"/>
    <col min="14851" max="14851" width="27.59765625" style="18" customWidth="1"/>
    <col min="14852" max="14852" width="11.3984375" style="18" customWidth="1"/>
    <col min="14853" max="14853" width="24" style="18" customWidth="1"/>
    <col min="14854" max="14854" width="6" style="18" customWidth="1"/>
    <col min="14855" max="15105" width="8.09765625" style="18"/>
    <col min="15106" max="15106" width="9.59765625" style="18" customWidth="1"/>
    <col min="15107" max="15107" width="27.59765625" style="18" customWidth="1"/>
    <col min="15108" max="15108" width="11.3984375" style="18" customWidth="1"/>
    <col min="15109" max="15109" width="24" style="18" customWidth="1"/>
    <col min="15110" max="15110" width="6" style="18" customWidth="1"/>
    <col min="15111" max="15361" width="8.09765625" style="18"/>
    <col min="15362" max="15362" width="9.59765625" style="18" customWidth="1"/>
    <col min="15363" max="15363" width="27.59765625" style="18" customWidth="1"/>
    <col min="15364" max="15364" width="11.3984375" style="18" customWidth="1"/>
    <col min="15365" max="15365" width="24" style="18" customWidth="1"/>
    <col min="15366" max="15366" width="6" style="18" customWidth="1"/>
    <col min="15367" max="15617" width="8.09765625" style="18"/>
    <col min="15618" max="15618" width="9.59765625" style="18" customWidth="1"/>
    <col min="15619" max="15619" width="27.59765625" style="18" customWidth="1"/>
    <col min="15620" max="15620" width="11.3984375" style="18" customWidth="1"/>
    <col min="15621" max="15621" width="24" style="18" customWidth="1"/>
    <col min="15622" max="15622" width="6" style="18" customWidth="1"/>
    <col min="15623" max="15873" width="8.09765625" style="18"/>
    <col min="15874" max="15874" width="9.59765625" style="18" customWidth="1"/>
    <col min="15875" max="15875" width="27.59765625" style="18" customWidth="1"/>
    <col min="15876" max="15876" width="11.3984375" style="18" customWidth="1"/>
    <col min="15877" max="15877" width="24" style="18" customWidth="1"/>
    <col min="15878" max="15878" width="6" style="18" customWidth="1"/>
    <col min="15879" max="16129" width="8.09765625" style="18"/>
    <col min="16130" max="16130" width="9.59765625" style="18" customWidth="1"/>
    <col min="16131" max="16131" width="27.59765625" style="18" customWidth="1"/>
    <col min="16132" max="16132" width="11.3984375" style="18" customWidth="1"/>
    <col min="16133" max="16133" width="24" style="18" customWidth="1"/>
    <col min="16134" max="16134" width="6" style="18" customWidth="1"/>
    <col min="16135" max="16384" width="8.09765625" style="18"/>
  </cols>
  <sheetData>
    <row r="2" spans="2:6" x14ac:dyDescent="0.2">
      <c r="B2" s="18" t="s">
        <v>65</v>
      </c>
    </row>
    <row r="3" spans="2:6" ht="20.100000000000001" customHeight="1" x14ac:dyDescent="0.2">
      <c r="C3" s="1"/>
      <c r="D3" s="1"/>
      <c r="E3" s="56" t="s">
        <v>23</v>
      </c>
      <c r="F3" s="56"/>
    </row>
    <row r="4" spans="2:6" ht="30" customHeight="1" x14ac:dyDescent="0.2">
      <c r="B4" s="57" t="s">
        <v>24</v>
      </c>
      <c r="C4" s="57"/>
      <c r="D4" s="57"/>
      <c r="E4" s="57"/>
      <c r="F4" s="57"/>
    </row>
    <row r="5" spans="2:6" ht="39.9" customHeight="1" x14ac:dyDescent="0.2">
      <c r="B5" s="58"/>
      <c r="C5" s="58"/>
      <c r="D5" s="2" t="s">
        <v>25</v>
      </c>
      <c r="E5" s="3"/>
      <c r="F5" s="4"/>
    </row>
    <row r="6" spans="2:6" ht="39.9" customHeight="1" x14ac:dyDescent="0.2">
      <c r="B6" s="58"/>
      <c r="C6" s="58"/>
      <c r="D6" s="5" t="s">
        <v>26</v>
      </c>
      <c r="E6" s="6"/>
      <c r="F6" s="7" t="s">
        <v>27</v>
      </c>
    </row>
    <row r="7" spans="2:6" ht="60" customHeight="1" x14ac:dyDescent="0.2">
      <c r="B7" s="59" t="s">
        <v>49</v>
      </c>
      <c r="C7" s="59"/>
      <c r="D7" s="59"/>
      <c r="E7" s="59"/>
      <c r="F7" s="59"/>
    </row>
    <row r="8" spans="2:6" ht="60" customHeight="1" x14ac:dyDescent="0.2">
      <c r="B8" s="8" t="s">
        <v>28</v>
      </c>
      <c r="C8" s="9"/>
      <c r="D8" s="1" t="s">
        <v>29</v>
      </c>
      <c r="E8" s="1"/>
      <c r="F8" s="1"/>
    </row>
    <row r="9" spans="2:6" ht="39.9" customHeight="1" x14ac:dyDescent="0.2">
      <c r="B9" s="1" t="s">
        <v>30</v>
      </c>
      <c r="C9" s="1"/>
      <c r="D9" s="1"/>
      <c r="E9" s="1"/>
      <c r="F9" s="1"/>
    </row>
    <row r="10" spans="2:6" ht="50.1" customHeight="1" x14ac:dyDescent="0.2">
      <c r="B10" s="55" t="s">
        <v>31</v>
      </c>
      <c r="C10" s="55"/>
      <c r="D10" s="55"/>
      <c r="E10" s="55"/>
      <c r="F10" s="55"/>
    </row>
    <row r="11" spans="2:6" ht="39.9" customHeight="1" x14ac:dyDescent="0.2">
      <c r="B11" s="1" t="s">
        <v>32</v>
      </c>
      <c r="C11" s="1" t="s">
        <v>69</v>
      </c>
      <c r="D11" s="1"/>
      <c r="E11" s="1"/>
      <c r="F11" s="1"/>
    </row>
    <row r="12" spans="2:6" ht="30" customHeight="1" x14ac:dyDescent="0.2">
      <c r="B12" s="1" t="s">
        <v>33</v>
      </c>
      <c r="C12" s="1" t="s">
        <v>70</v>
      </c>
      <c r="D12" s="1"/>
      <c r="E12" s="1"/>
      <c r="F12" s="1"/>
    </row>
    <row r="13" spans="2:6" ht="30" customHeight="1" x14ac:dyDescent="0.2">
      <c r="B13" s="1" t="s">
        <v>34</v>
      </c>
      <c r="C13" s="1" t="s">
        <v>47</v>
      </c>
      <c r="D13" s="1"/>
      <c r="E13" s="1"/>
      <c r="F13" s="1"/>
    </row>
  </sheetData>
  <mergeCells count="6">
    <mergeCell ref="B10:F10"/>
    <mergeCell ref="E3:F3"/>
    <mergeCell ref="B4:F4"/>
    <mergeCell ref="B5:C5"/>
    <mergeCell ref="B6:C6"/>
    <mergeCell ref="B7:F7"/>
  </mergeCells>
  <phoneticPr fontId="1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25"/>
  <sheetViews>
    <sheetView showGridLines="0" tabSelected="1" topLeftCell="A4" workbookViewId="0">
      <selection activeCell="G11" sqref="G11"/>
    </sheetView>
  </sheetViews>
  <sheetFormatPr defaultRowHeight="30" customHeight="1" x14ac:dyDescent="0.45"/>
  <cols>
    <col min="1" max="1" width="8.796875" style="10"/>
    <col min="2" max="2" width="11.3984375" style="10" customWidth="1"/>
    <col min="3" max="3" width="27.59765625" style="10" customWidth="1"/>
    <col min="4" max="4" width="11.3984375" style="10" customWidth="1"/>
    <col min="5" max="5" width="27.59765625" style="10" customWidth="1"/>
    <col min="6" max="257" width="8.796875" style="10"/>
    <col min="258" max="258" width="11.3984375" style="10" customWidth="1"/>
    <col min="259" max="259" width="27.59765625" style="10" customWidth="1"/>
    <col min="260" max="260" width="11.3984375" style="10" customWidth="1"/>
    <col min="261" max="261" width="27.59765625" style="10" customWidth="1"/>
    <col min="262" max="513" width="8.796875" style="10"/>
    <col min="514" max="514" width="11.3984375" style="10" customWidth="1"/>
    <col min="515" max="515" width="27.59765625" style="10" customWidth="1"/>
    <col min="516" max="516" width="11.3984375" style="10" customWidth="1"/>
    <col min="517" max="517" width="27.59765625" style="10" customWidth="1"/>
    <col min="518" max="769" width="8.796875" style="10"/>
    <col min="770" max="770" width="11.3984375" style="10" customWidth="1"/>
    <col min="771" max="771" width="27.59765625" style="10" customWidth="1"/>
    <col min="772" max="772" width="11.3984375" style="10" customWidth="1"/>
    <col min="773" max="773" width="27.59765625" style="10" customWidth="1"/>
    <col min="774" max="1025" width="8.796875" style="10"/>
    <col min="1026" max="1026" width="11.3984375" style="10" customWidth="1"/>
    <col min="1027" max="1027" width="27.59765625" style="10" customWidth="1"/>
    <col min="1028" max="1028" width="11.3984375" style="10" customWidth="1"/>
    <col min="1029" max="1029" width="27.59765625" style="10" customWidth="1"/>
    <col min="1030" max="1281" width="8.796875" style="10"/>
    <col min="1282" max="1282" width="11.3984375" style="10" customWidth="1"/>
    <col min="1283" max="1283" width="27.59765625" style="10" customWidth="1"/>
    <col min="1284" max="1284" width="11.3984375" style="10" customWidth="1"/>
    <col min="1285" max="1285" width="27.59765625" style="10" customWidth="1"/>
    <col min="1286" max="1537" width="8.796875" style="10"/>
    <col min="1538" max="1538" width="11.3984375" style="10" customWidth="1"/>
    <col min="1539" max="1539" width="27.59765625" style="10" customWidth="1"/>
    <col min="1540" max="1540" width="11.3984375" style="10" customWidth="1"/>
    <col min="1541" max="1541" width="27.59765625" style="10" customWidth="1"/>
    <col min="1542" max="1793" width="8.796875" style="10"/>
    <col min="1794" max="1794" width="11.3984375" style="10" customWidth="1"/>
    <col min="1795" max="1795" width="27.59765625" style="10" customWidth="1"/>
    <col min="1796" max="1796" width="11.3984375" style="10" customWidth="1"/>
    <col min="1797" max="1797" width="27.59765625" style="10" customWidth="1"/>
    <col min="1798" max="2049" width="8.796875" style="10"/>
    <col min="2050" max="2050" width="11.3984375" style="10" customWidth="1"/>
    <col min="2051" max="2051" width="27.59765625" style="10" customWidth="1"/>
    <col min="2052" max="2052" width="11.3984375" style="10" customWidth="1"/>
    <col min="2053" max="2053" width="27.59765625" style="10" customWidth="1"/>
    <col min="2054" max="2305" width="8.796875" style="10"/>
    <col min="2306" max="2306" width="11.3984375" style="10" customWidth="1"/>
    <col min="2307" max="2307" width="27.59765625" style="10" customWidth="1"/>
    <col min="2308" max="2308" width="11.3984375" style="10" customWidth="1"/>
    <col min="2309" max="2309" width="27.59765625" style="10" customWidth="1"/>
    <col min="2310" max="2561" width="8.796875" style="10"/>
    <col min="2562" max="2562" width="11.3984375" style="10" customWidth="1"/>
    <col min="2563" max="2563" width="27.59765625" style="10" customWidth="1"/>
    <col min="2564" max="2564" width="11.3984375" style="10" customWidth="1"/>
    <col min="2565" max="2565" width="27.59765625" style="10" customWidth="1"/>
    <col min="2566" max="2817" width="8.796875" style="10"/>
    <col min="2818" max="2818" width="11.3984375" style="10" customWidth="1"/>
    <col min="2819" max="2819" width="27.59765625" style="10" customWidth="1"/>
    <col min="2820" max="2820" width="11.3984375" style="10" customWidth="1"/>
    <col min="2821" max="2821" width="27.59765625" style="10" customWidth="1"/>
    <col min="2822" max="3073" width="8.796875" style="10"/>
    <col min="3074" max="3074" width="11.3984375" style="10" customWidth="1"/>
    <col min="3075" max="3075" width="27.59765625" style="10" customWidth="1"/>
    <col min="3076" max="3076" width="11.3984375" style="10" customWidth="1"/>
    <col min="3077" max="3077" width="27.59765625" style="10" customWidth="1"/>
    <col min="3078" max="3329" width="8.796875" style="10"/>
    <col min="3330" max="3330" width="11.3984375" style="10" customWidth="1"/>
    <col min="3331" max="3331" width="27.59765625" style="10" customWidth="1"/>
    <col min="3332" max="3332" width="11.3984375" style="10" customWidth="1"/>
    <col min="3333" max="3333" width="27.59765625" style="10" customWidth="1"/>
    <col min="3334" max="3585" width="8.796875" style="10"/>
    <col min="3586" max="3586" width="11.3984375" style="10" customWidth="1"/>
    <col min="3587" max="3587" width="27.59765625" style="10" customWidth="1"/>
    <col min="3588" max="3588" width="11.3984375" style="10" customWidth="1"/>
    <col min="3589" max="3589" width="27.59765625" style="10" customWidth="1"/>
    <col min="3590" max="3841" width="8.796875" style="10"/>
    <col min="3842" max="3842" width="11.3984375" style="10" customWidth="1"/>
    <col min="3843" max="3843" width="27.59765625" style="10" customWidth="1"/>
    <col min="3844" max="3844" width="11.3984375" style="10" customWidth="1"/>
    <col min="3845" max="3845" width="27.59765625" style="10" customWidth="1"/>
    <col min="3846" max="4097" width="8.796875" style="10"/>
    <col min="4098" max="4098" width="11.3984375" style="10" customWidth="1"/>
    <col min="4099" max="4099" width="27.59765625" style="10" customWidth="1"/>
    <col min="4100" max="4100" width="11.3984375" style="10" customWidth="1"/>
    <col min="4101" max="4101" width="27.59765625" style="10" customWidth="1"/>
    <col min="4102" max="4353" width="8.796875" style="10"/>
    <col min="4354" max="4354" width="11.3984375" style="10" customWidth="1"/>
    <col min="4355" max="4355" width="27.59765625" style="10" customWidth="1"/>
    <col min="4356" max="4356" width="11.3984375" style="10" customWidth="1"/>
    <col min="4357" max="4357" width="27.59765625" style="10" customWidth="1"/>
    <col min="4358" max="4609" width="8.796875" style="10"/>
    <col min="4610" max="4610" width="11.3984375" style="10" customWidth="1"/>
    <col min="4611" max="4611" width="27.59765625" style="10" customWidth="1"/>
    <col min="4612" max="4612" width="11.3984375" style="10" customWidth="1"/>
    <col min="4613" max="4613" width="27.59765625" style="10" customWidth="1"/>
    <col min="4614" max="4865" width="8.796875" style="10"/>
    <col min="4866" max="4866" width="11.3984375" style="10" customWidth="1"/>
    <col min="4867" max="4867" width="27.59765625" style="10" customWidth="1"/>
    <col min="4868" max="4868" width="11.3984375" style="10" customWidth="1"/>
    <col min="4869" max="4869" width="27.59765625" style="10" customWidth="1"/>
    <col min="4870" max="5121" width="8.796875" style="10"/>
    <col min="5122" max="5122" width="11.3984375" style="10" customWidth="1"/>
    <col min="5123" max="5123" width="27.59765625" style="10" customWidth="1"/>
    <col min="5124" max="5124" width="11.3984375" style="10" customWidth="1"/>
    <col min="5125" max="5125" width="27.59765625" style="10" customWidth="1"/>
    <col min="5126" max="5377" width="8.796875" style="10"/>
    <col min="5378" max="5378" width="11.3984375" style="10" customWidth="1"/>
    <col min="5379" max="5379" width="27.59765625" style="10" customWidth="1"/>
    <col min="5380" max="5380" width="11.3984375" style="10" customWidth="1"/>
    <col min="5381" max="5381" width="27.59765625" style="10" customWidth="1"/>
    <col min="5382" max="5633" width="8.796875" style="10"/>
    <col min="5634" max="5634" width="11.3984375" style="10" customWidth="1"/>
    <col min="5635" max="5635" width="27.59765625" style="10" customWidth="1"/>
    <col min="5636" max="5636" width="11.3984375" style="10" customWidth="1"/>
    <col min="5637" max="5637" width="27.59765625" style="10" customWidth="1"/>
    <col min="5638" max="5889" width="8.796875" style="10"/>
    <col min="5890" max="5890" width="11.3984375" style="10" customWidth="1"/>
    <col min="5891" max="5891" width="27.59765625" style="10" customWidth="1"/>
    <col min="5892" max="5892" width="11.3984375" style="10" customWidth="1"/>
    <col min="5893" max="5893" width="27.59765625" style="10" customWidth="1"/>
    <col min="5894" max="6145" width="8.796875" style="10"/>
    <col min="6146" max="6146" width="11.3984375" style="10" customWidth="1"/>
    <col min="6147" max="6147" width="27.59765625" style="10" customWidth="1"/>
    <col min="6148" max="6148" width="11.3984375" style="10" customWidth="1"/>
    <col min="6149" max="6149" width="27.59765625" style="10" customWidth="1"/>
    <col min="6150" max="6401" width="8.796875" style="10"/>
    <col min="6402" max="6402" width="11.3984375" style="10" customWidth="1"/>
    <col min="6403" max="6403" width="27.59765625" style="10" customWidth="1"/>
    <col min="6404" max="6404" width="11.3984375" style="10" customWidth="1"/>
    <col min="6405" max="6405" width="27.59765625" style="10" customWidth="1"/>
    <col min="6406" max="6657" width="8.796875" style="10"/>
    <col min="6658" max="6658" width="11.3984375" style="10" customWidth="1"/>
    <col min="6659" max="6659" width="27.59765625" style="10" customWidth="1"/>
    <col min="6660" max="6660" width="11.3984375" style="10" customWidth="1"/>
    <col min="6661" max="6661" width="27.59765625" style="10" customWidth="1"/>
    <col min="6662" max="6913" width="8.796875" style="10"/>
    <col min="6914" max="6914" width="11.3984375" style="10" customWidth="1"/>
    <col min="6915" max="6915" width="27.59765625" style="10" customWidth="1"/>
    <col min="6916" max="6916" width="11.3984375" style="10" customWidth="1"/>
    <col min="6917" max="6917" width="27.59765625" style="10" customWidth="1"/>
    <col min="6918" max="7169" width="8.796875" style="10"/>
    <col min="7170" max="7170" width="11.3984375" style="10" customWidth="1"/>
    <col min="7171" max="7171" width="27.59765625" style="10" customWidth="1"/>
    <col min="7172" max="7172" width="11.3984375" style="10" customWidth="1"/>
    <col min="7173" max="7173" width="27.59765625" style="10" customWidth="1"/>
    <col min="7174" max="7425" width="8.796875" style="10"/>
    <col min="7426" max="7426" width="11.3984375" style="10" customWidth="1"/>
    <col min="7427" max="7427" width="27.59765625" style="10" customWidth="1"/>
    <col min="7428" max="7428" width="11.3984375" style="10" customWidth="1"/>
    <col min="7429" max="7429" width="27.59765625" style="10" customWidth="1"/>
    <col min="7430" max="7681" width="8.796875" style="10"/>
    <col min="7682" max="7682" width="11.3984375" style="10" customWidth="1"/>
    <col min="7683" max="7683" width="27.59765625" style="10" customWidth="1"/>
    <col min="7684" max="7684" width="11.3984375" style="10" customWidth="1"/>
    <col min="7685" max="7685" width="27.59765625" style="10" customWidth="1"/>
    <col min="7686" max="7937" width="8.796875" style="10"/>
    <col min="7938" max="7938" width="11.3984375" style="10" customWidth="1"/>
    <col min="7939" max="7939" width="27.59765625" style="10" customWidth="1"/>
    <col min="7940" max="7940" width="11.3984375" style="10" customWidth="1"/>
    <col min="7941" max="7941" width="27.59765625" style="10" customWidth="1"/>
    <col min="7942" max="8193" width="8.796875" style="10"/>
    <col min="8194" max="8194" width="11.3984375" style="10" customWidth="1"/>
    <col min="8195" max="8195" width="27.59765625" style="10" customWidth="1"/>
    <col min="8196" max="8196" width="11.3984375" style="10" customWidth="1"/>
    <col min="8197" max="8197" width="27.59765625" style="10" customWidth="1"/>
    <col min="8198" max="8449" width="8.796875" style="10"/>
    <col min="8450" max="8450" width="11.3984375" style="10" customWidth="1"/>
    <col min="8451" max="8451" width="27.59765625" style="10" customWidth="1"/>
    <col min="8452" max="8452" width="11.3984375" style="10" customWidth="1"/>
    <col min="8453" max="8453" width="27.59765625" style="10" customWidth="1"/>
    <col min="8454" max="8705" width="8.796875" style="10"/>
    <col min="8706" max="8706" width="11.3984375" style="10" customWidth="1"/>
    <col min="8707" max="8707" width="27.59765625" style="10" customWidth="1"/>
    <col min="8708" max="8708" width="11.3984375" style="10" customWidth="1"/>
    <col min="8709" max="8709" width="27.59765625" style="10" customWidth="1"/>
    <col min="8710" max="8961" width="8.796875" style="10"/>
    <col min="8962" max="8962" width="11.3984375" style="10" customWidth="1"/>
    <col min="8963" max="8963" width="27.59765625" style="10" customWidth="1"/>
    <col min="8964" max="8964" width="11.3984375" style="10" customWidth="1"/>
    <col min="8965" max="8965" width="27.59765625" style="10" customWidth="1"/>
    <col min="8966" max="9217" width="8.796875" style="10"/>
    <col min="9218" max="9218" width="11.3984375" style="10" customWidth="1"/>
    <col min="9219" max="9219" width="27.59765625" style="10" customWidth="1"/>
    <col min="9220" max="9220" width="11.3984375" style="10" customWidth="1"/>
    <col min="9221" max="9221" width="27.59765625" style="10" customWidth="1"/>
    <col min="9222" max="9473" width="8.796875" style="10"/>
    <col min="9474" max="9474" width="11.3984375" style="10" customWidth="1"/>
    <col min="9475" max="9475" width="27.59765625" style="10" customWidth="1"/>
    <col min="9476" max="9476" width="11.3984375" style="10" customWidth="1"/>
    <col min="9477" max="9477" width="27.59765625" style="10" customWidth="1"/>
    <col min="9478" max="9729" width="8.796875" style="10"/>
    <col min="9730" max="9730" width="11.3984375" style="10" customWidth="1"/>
    <col min="9731" max="9731" width="27.59765625" style="10" customWidth="1"/>
    <col min="9732" max="9732" width="11.3984375" style="10" customWidth="1"/>
    <col min="9733" max="9733" width="27.59765625" style="10" customWidth="1"/>
    <col min="9734" max="9985" width="8.796875" style="10"/>
    <col min="9986" max="9986" width="11.3984375" style="10" customWidth="1"/>
    <col min="9987" max="9987" width="27.59765625" style="10" customWidth="1"/>
    <col min="9988" max="9988" width="11.3984375" style="10" customWidth="1"/>
    <col min="9989" max="9989" width="27.59765625" style="10" customWidth="1"/>
    <col min="9990" max="10241" width="8.796875" style="10"/>
    <col min="10242" max="10242" width="11.3984375" style="10" customWidth="1"/>
    <col min="10243" max="10243" width="27.59765625" style="10" customWidth="1"/>
    <col min="10244" max="10244" width="11.3984375" style="10" customWidth="1"/>
    <col min="10245" max="10245" width="27.59765625" style="10" customWidth="1"/>
    <col min="10246" max="10497" width="8.796875" style="10"/>
    <col min="10498" max="10498" width="11.3984375" style="10" customWidth="1"/>
    <col min="10499" max="10499" width="27.59765625" style="10" customWidth="1"/>
    <col min="10500" max="10500" width="11.3984375" style="10" customWidth="1"/>
    <col min="10501" max="10501" width="27.59765625" style="10" customWidth="1"/>
    <col min="10502" max="10753" width="8.796875" style="10"/>
    <col min="10754" max="10754" width="11.3984375" style="10" customWidth="1"/>
    <col min="10755" max="10755" width="27.59765625" style="10" customWidth="1"/>
    <col min="10756" max="10756" width="11.3984375" style="10" customWidth="1"/>
    <col min="10757" max="10757" width="27.59765625" style="10" customWidth="1"/>
    <col min="10758" max="11009" width="8.796875" style="10"/>
    <col min="11010" max="11010" width="11.3984375" style="10" customWidth="1"/>
    <col min="11011" max="11011" width="27.59765625" style="10" customWidth="1"/>
    <col min="11012" max="11012" width="11.3984375" style="10" customWidth="1"/>
    <col min="11013" max="11013" width="27.59765625" style="10" customWidth="1"/>
    <col min="11014" max="11265" width="8.796875" style="10"/>
    <col min="11266" max="11266" width="11.3984375" style="10" customWidth="1"/>
    <col min="11267" max="11267" width="27.59765625" style="10" customWidth="1"/>
    <col min="11268" max="11268" width="11.3984375" style="10" customWidth="1"/>
    <col min="11269" max="11269" width="27.59765625" style="10" customWidth="1"/>
    <col min="11270" max="11521" width="8.796875" style="10"/>
    <col min="11522" max="11522" width="11.3984375" style="10" customWidth="1"/>
    <col min="11523" max="11523" width="27.59765625" style="10" customWidth="1"/>
    <col min="11524" max="11524" width="11.3984375" style="10" customWidth="1"/>
    <col min="11525" max="11525" width="27.59765625" style="10" customWidth="1"/>
    <col min="11526" max="11777" width="8.796875" style="10"/>
    <col min="11778" max="11778" width="11.3984375" style="10" customWidth="1"/>
    <col min="11779" max="11779" width="27.59765625" style="10" customWidth="1"/>
    <col min="11780" max="11780" width="11.3984375" style="10" customWidth="1"/>
    <col min="11781" max="11781" width="27.59765625" style="10" customWidth="1"/>
    <col min="11782" max="12033" width="8.796875" style="10"/>
    <col min="12034" max="12034" width="11.3984375" style="10" customWidth="1"/>
    <col min="12035" max="12035" width="27.59765625" style="10" customWidth="1"/>
    <col min="12036" max="12036" width="11.3984375" style="10" customWidth="1"/>
    <col min="12037" max="12037" width="27.59765625" style="10" customWidth="1"/>
    <col min="12038" max="12289" width="8.796875" style="10"/>
    <col min="12290" max="12290" width="11.3984375" style="10" customWidth="1"/>
    <col min="12291" max="12291" width="27.59765625" style="10" customWidth="1"/>
    <col min="12292" max="12292" width="11.3984375" style="10" customWidth="1"/>
    <col min="12293" max="12293" width="27.59765625" style="10" customWidth="1"/>
    <col min="12294" max="12545" width="8.796875" style="10"/>
    <col min="12546" max="12546" width="11.3984375" style="10" customWidth="1"/>
    <col min="12547" max="12547" width="27.59765625" style="10" customWidth="1"/>
    <col min="12548" max="12548" width="11.3984375" style="10" customWidth="1"/>
    <col min="12549" max="12549" width="27.59765625" style="10" customWidth="1"/>
    <col min="12550" max="12801" width="8.796875" style="10"/>
    <col min="12802" max="12802" width="11.3984375" style="10" customWidth="1"/>
    <col min="12803" max="12803" width="27.59765625" style="10" customWidth="1"/>
    <col min="12804" max="12804" width="11.3984375" style="10" customWidth="1"/>
    <col min="12805" max="12805" width="27.59765625" style="10" customWidth="1"/>
    <col min="12806" max="13057" width="8.796875" style="10"/>
    <col min="13058" max="13058" width="11.3984375" style="10" customWidth="1"/>
    <col min="13059" max="13059" width="27.59765625" style="10" customWidth="1"/>
    <col min="13060" max="13060" width="11.3984375" style="10" customWidth="1"/>
    <col min="13061" max="13061" width="27.59765625" style="10" customWidth="1"/>
    <col min="13062" max="13313" width="8.796875" style="10"/>
    <col min="13314" max="13314" width="11.3984375" style="10" customWidth="1"/>
    <col min="13315" max="13315" width="27.59765625" style="10" customWidth="1"/>
    <col min="13316" max="13316" width="11.3984375" style="10" customWidth="1"/>
    <col min="13317" max="13317" width="27.59765625" style="10" customWidth="1"/>
    <col min="13318" max="13569" width="8.796875" style="10"/>
    <col min="13570" max="13570" width="11.3984375" style="10" customWidth="1"/>
    <col min="13571" max="13571" width="27.59765625" style="10" customWidth="1"/>
    <col min="13572" max="13572" width="11.3984375" style="10" customWidth="1"/>
    <col min="13573" max="13573" width="27.59765625" style="10" customWidth="1"/>
    <col min="13574" max="13825" width="8.796875" style="10"/>
    <col min="13826" max="13826" width="11.3984375" style="10" customWidth="1"/>
    <col min="13827" max="13827" width="27.59765625" style="10" customWidth="1"/>
    <col min="13828" max="13828" width="11.3984375" style="10" customWidth="1"/>
    <col min="13829" max="13829" width="27.59765625" style="10" customWidth="1"/>
    <col min="13830" max="14081" width="8.796875" style="10"/>
    <col min="14082" max="14082" width="11.3984375" style="10" customWidth="1"/>
    <col min="14083" max="14083" width="27.59765625" style="10" customWidth="1"/>
    <col min="14084" max="14084" width="11.3984375" style="10" customWidth="1"/>
    <col min="14085" max="14085" width="27.59765625" style="10" customWidth="1"/>
    <col min="14086" max="14337" width="8.796875" style="10"/>
    <col min="14338" max="14338" width="11.3984375" style="10" customWidth="1"/>
    <col min="14339" max="14339" width="27.59765625" style="10" customWidth="1"/>
    <col min="14340" max="14340" width="11.3984375" style="10" customWidth="1"/>
    <col min="14341" max="14341" width="27.59765625" style="10" customWidth="1"/>
    <col min="14342" max="14593" width="8.796875" style="10"/>
    <col min="14594" max="14594" width="11.3984375" style="10" customWidth="1"/>
    <col min="14595" max="14595" width="27.59765625" style="10" customWidth="1"/>
    <col min="14596" max="14596" width="11.3984375" style="10" customWidth="1"/>
    <col min="14597" max="14597" width="27.59765625" style="10" customWidth="1"/>
    <col min="14598" max="14849" width="8.796875" style="10"/>
    <col min="14850" max="14850" width="11.3984375" style="10" customWidth="1"/>
    <col min="14851" max="14851" width="27.59765625" style="10" customWidth="1"/>
    <col min="14852" max="14852" width="11.3984375" style="10" customWidth="1"/>
    <col min="14853" max="14853" width="27.59765625" style="10" customWidth="1"/>
    <col min="14854" max="15105" width="8.796875" style="10"/>
    <col min="15106" max="15106" width="11.3984375" style="10" customWidth="1"/>
    <col min="15107" max="15107" width="27.59765625" style="10" customWidth="1"/>
    <col min="15108" max="15108" width="11.3984375" style="10" customWidth="1"/>
    <col min="15109" max="15109" width="27.59765625" style="10" customWidth="1"/>
    <col min="15110" max="15361" width="8.796875" style="10"/>
    <col min="15362" max="15362" width="11.3984375" style="10" customWidth="1"/>
    <col min="15363" max="15363" width="27.59765625" style="10" customWidth="1"/>
    <col min="15364" max="15364" width="11.3984375" style="10" customWidth="1"/>
    <col min="15365" max="15365" width="27.59765625" style="10" customWidth="1"/>
    <col min="15366" max="15617" width="8.796875" style="10"/>
    <col min="15618" max="15618" width="11.3984375" style="10" customWidth="1"/>
    <col min="15619" max="15619" width="27.59765625" style="10" customWidth="1"/>
    <col min="15620" max="15620" width="11.3984375" style="10" customWidth="1"/>
    <col min="15621" max="15621" width="27.59765625" style="10" customWidth="1"/>
    <col min="15622" max="15873" width="8.796875" style="10"/>
    <col min="15874" max="15874" width="11.3984375" style="10" customWidth="1"/>
    <col min="15875" max="15875" width="27.59765625" style="10" customWidth="1"/>
    <col min="15876" max="15876" width="11.3984375" style="10" customWidth="1"/>
    <col min="15877" max="15877" width="27.59765625" style="10" customWidth="1"/>
    <col min="15878" max="16129" width="8.796875" style="10"/>
    <col min="16130" max="16130" width="11.3984375" style="10" customWidth="1"/>
    <col min="16131" max="16131" width="27.59765625" style="10" customWidth="1"/>
    <col min="16132" max="16132" width="11.3984375" style="10" customWidth="1"/>
    <col min="16133" max="16133" width="27.59765625" style="10" customWidth="1"/>
    <col min="16134" max="16384" width="8.796875" style="10"/>
  </cols>
  <sheetData>
    <row r="1" spans="2:5" ht="30" hidden="1" customHeight="1" x14ac:dyDescent="0.45"/>
    <row r="2" spans="2:5" ht="30" hidden="1" customHeight="1" x14ac:dyDescent="0.45"/>
    <row r="3" spans="2:5" ht="30" hidden="1" customHeight="1" x14ac:dyDescent="0.45"/>
    <row r="4" spans="2:5" ht="12" customHeight="1" x14ac:dyDescent="0.45"/>
    <row r="5" spans="2:5" ht="30" customHeight="1" x14ac:dyDescent="0.45">
      <c r="B5" s="62" t="s">
        <v>66</v>
      </c>
      <c r="C5" s="62"/>
      <c r="D5" s="62"/>
      <c r="E5" s="62"/>
    </row>
    <row r="6" spans="2:5" ht="30" customHeight="1" x14ac:dyDescent="0.45">
      <c r="B6" s="63" t="s">
        <v>35</v>
      </c>
      <c r="C6" s="63"/>
      <c r="D6" s="63"/>
      <c r="E6" s="63"/>
    </row>
    <row r="7" spans="2:5" ht="39.9" customHeight="1" x14ac:dyDescent="0.45">
      <c r="B7" s="11" t="s">
        <v>36</v>
      </c>
      <c r="C7" s="64" t="s">
        <v>69</v>
      </c>
      <c r="D7" s="65"/>
      <c r="E7" s="65"/>
    </row>
    <row r="8" spans="2:5" ht="39.9" customHeight="1" x14ac:dyDescent="0.45">
      <c r="B8" s="11" t="s">
        <v>37</v>
      </c>
      <c r="C8" s="64" t="s">
        <v>38</v>
      </c>
      <c r="D8" s="64"/>
      <c r="E8" s="64"/>
    </row>
    <row r="9" spans="2:5" ht="39.9" customHeight="1" x14ac:dyDescent="0.45">
      <c r="B9" s="11" t="s">
        <v>39</v>
      </c>
      <c r="C9" s="66"/>
      <c r="D9" s="67"/>
      <c r="E9" s="68"/>
    </row>
    <row r="10" spans="2:5" ht="39.9" customHeight="1" x14ac:dyDescent="0.45">
      <c r="B10" s="11" t="s">
        <v>40</v>
      </c>
      <c r="C10" s="60"/>
      <c r="D10" s="60"/>
      <c r="E10" s="60"/>
    </row>
    <row r="11" spans="2:5" ht="39.9" customHeight="1" x14ac:dyDescent="0.45">
      <c r="B11" s="11" t="s">
        <v>41</v>
      </c>
      <c r="C11" s="60"/>
      <c r="D11" s="60"/>
      <c r="E11" s="60"/>
    </row>
    <row r="12" spans="2:5" ht="30" customHeight="1" x14ac:dyDescent="0.2">
      <c r="B12" s="61" t="s">
        <v>42</v>
      </c>
      <c r="C12" s="61"/>
      <c r="D12" s="61"/>
      <c r="E12" s="61"/>
    </row>
    <row r="13" spans="2:5" ht="30" customHeight="1" x14ac:dyDescent="0.45">
      <c r="B13" s="11"/>
      <c r="C13" s="11" t="s">
        <v>43</v>
      </c>
      <c r="D13" s="11"/>
      <c r="E13" s="11" t="s">
        <v>43</v>
      </c>
    </row>
    <row r="14" spans="2:5" ht="30" customHeight="1" x14ac:dyDescent="0.45">
      <c r="B14" s="11">
        <v>1</v>
      </c>
      <c r="C14" s="12"/>
      <c r="D14" s="11">
        <v>11</v>
      </c>
      <c r="E14" s="12"/>
    </row>
    <row r="15" spans="2:5" ht="30" customHeight="1" x14ac:dyDescent="0.45">
      <c r="B15" s="11">
        <v>2</v>
      </c>
      <c r="C15" s="12"/>
      <c r="D15" s="11">
        <v>12</v>
      </c>
      <c r="E15" s="12"/>
    </row>
    <row r="16" spans="2:5" ht="30" customHeight="1" x14ac:dyDescent="0.45">
      <c r="B16" s="11">
        <v>3</v>
      </c>
      <c r="C16" s="12"/>
      <c r="D16" s="11">
        <v>13</v>
      </c>
      <c r="E16" s="12"/>
    </row>
    <row r="17" spans="2:5" ht="30" customHeight="1" x14ac:dyDescent="0.45">
      <c r="B17" s="11">
        <v>4</v>
      </c>
      <c r="C17" s="12"/>
      <c r="D17" s="11">
        <v>14</v>
      </c>
      <c r="E17" s="12"/>
    </row>
    <row r="18" spans="2:5" ht="30" customHeight="1" x14ac:dyDescent="0.45">
      <c r="B18" s="11">
        <v>5</v>
      </c>
      <c r="C18" s="12"/>
      <c r="D18" s="11">
        <v>15</v>
      </c>
      <c r="E18" s="12"/>
    </row>
    <row r="19" spans="2:5" ht="30" customHeight="1" x14ac:dyDescent="0.45">
      <c r="B19" s="11">
        <v>6</v>
      </c>
      <c r="C19" s="12"/>
      <c r="D19" s="11">
        <v>16</v>
      </c>
      <c r="E19" s="12"/>
    </row>
    <row r="20" spans="2:5" ht="30" customHeight="1" x14ac:dyDescent="0.45">
      <c r="B20" s="11">
        <v>7</v>
      </c>
      <c r="C20" s="12"/>
      <c r="D20" s="11">
        <v>17</v>
      </c>
      <c r="E20" s="12"/>
    </row>
    <row r="21" spans="2:5" ht="30" customHeight="1" x14ac:dyDescent="0.45">
      <c r="B21" s="11">
        <v>8</v>
      </c>
      <c r="C21" s="12"/>
      <c r="D21" s="11">
        <v>18</v>
      </c>
      <c r="E21" s="12"/>
    </row>
    <row r="22" spans="2:5" ht="30" customHeight="1" x14ac:dyDescent="0.45">
      <c r="B22" s="11">
        <v>9</v>
      </c>
      <c r="C22" s="12"/>
      <c r="D22" s="11">
        <v>19</v>
      </c>
      <c r="E22" s="12"/>
    </row>
    <row r="23" spans="2:5" ht="30" customHeight="1" x14ac:dyDescent="0.45">
      <c r="B23" s="11">
        <v>10</v>
      </c>
      <c r="C23" s="12"/>
      <c r="D23" s="11">
        <v>20</v>
      </c>
      <c r="E23" s="12"/>
    </row>
    <row r="24" spans="2:5" ht="30" customHeight="1" x14ac:dyDescent="0.2">
      <c r="B24" s="13" t="s">
        <v>44</v>
      </c>
      <c r="C24" s="14">
        <f>COUNTA(C14:C23,E14:E23)</f>
        <v>0</v>
      </c>
      <c r="D24" s="15" t="s">
        <v>45</v>
      </c>
      <c r="E24" s="15"/>
    </row>
    <row r="25" spans="2:5" ht="30" customHeight="1" x14ac:dyDescent="0.55000000000000004">
      <c r="C25" s="16">
        <f>IF(E9="",C24*3000,C24*4000)</f>
        <v>0</v>
      </c>
      <c r="D25" s="17" t="s">
        <v>46</v>
      </c>
    </row>
  </sheetData>
  <sheetProtection selectLockedCells="1" selectUnlockedCells="1"/>
  <mergeCells count="8">
    <mergeCell ref="C11:E11"/>
    <mergeCell ref="B12:E12"/>
    <mergeCell ref="B5:E5"/>
    <mergeCell ref="B6:E6"/>
    <mergeCell ref="C7:E7"/>
    <mergeCell ref="C8:E8"/>
    <mergeCell ref="C9:E9"/>
    <mergeCell ref="C10:E10"/>
  </mergeCells>
  <phoneticPr fontId="1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大会参加申込一覧表（女子）</vt:lpstr>
      <vt:lpstr>大会参加申込一覧表（男子）</vt:lpstr>
      <vt:lpstr>競技会参加承諾書</vt:lpstr>
      <vt:lpstr>参加料振込明細書</vt:lpstr>
      <vt:lpstr>競技会参加承諾書!Print_Area</vt:lpstr>
      <vt:lpstr>参加料振込明細書!Print_Area</vt:lpstr>
      <vt:lpstr>'大会参加申込一覧表（女子）'!Print_Area</vt:lpstr>
      <vt:lpstr>'大会参加申込一覧表（男子）'!Print_Area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NSFoffice</dc:creator>
  <cp:lastModifiedBy>渡辺勇</cp:lastModifiedBy>
  <cp:lastPrinted>2021-10-26T01:04:56Z</cp:lastPrinted>
  <dcterms:created xsi:type="dcterms:W3CDTF">2020-06-04T04:22:11Z</dcterms:created>
  <dcterms:modified xsi:type="dcterms:W3CDTF">2022-10-25T06:44:44Z</dcterms:modified>
</cp:coreProperties>
</file>