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490" activeTab="1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<sst xmlns="http://schemas.openxmlformats.org/spreadsheetml/2006/main" count="62" uniqueCount="58">
  <si>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</si>
  <si>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</si>
  <si>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</si>
  <si>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</si>
  <si>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</si>
  <si>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</si>
  <si>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</si>
  <si>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</si>
  <si>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</si>
  <si>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</si>
  <si>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</si>
  <si>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</si>
  <si>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</si>
  <si>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</si>
  <si>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</si>
  <si>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</si>
  <si>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</si>
  <si>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</si>
  <si>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</si>
  <si>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</si>
  <si>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</si>
  <si>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</si>
  <si>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</si>
  <si>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</si>
  <si>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</si>
  <si>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参加料：</t>
  </si>
  <si>
    <t>円</t>
  </si>
  <si>
    <t>（例：長野県）</t>
  </si>
  <si>
    <t>距離数</t>
  </si>
  <si>
    <t>参加料</t>
  </si>
  <si>
    <t>岡谷　太郎</t>
  </si>
  <si>
    <t>やまびこスケートの森</t>
  </si>
  <si>
    <r>
      <t xml:space="preserve">No
</t>
    </r>
    <r>
      <rPr>
        <sz val="9"/>
        <color indexed="8"/>
        <rFont val="ＭＳ Ｐゴシック"/>
        <family val="3"/>
      </rPr>
      <t>(記入不要)</t>
    </r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</si>
  <si>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</si>
  <si>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</si>
  <si>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</si>
  <si>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</si>
  <si>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</si>
  <si>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</si>
  <si>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</si>
  <si>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</si>
  <si>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</si>
  <si>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</si>
  <si>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</si>
  <si>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</si>
  <si>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</si>
  <si>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</si>
  <si>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</si>
  <si>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</si>
  <si>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</si>
  <si>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所属都道府県：</t>
  </si>
  <si>
    <t>所属県</t>
  </si>
  <si>
    <t>フリガナ</t>
  </si>
  <si>
    <t>長野県</t>
  </si>
  <si>
    <r>
      <rPr>
        <sz val="10"/>
        <color indexed="8"/>
        <rFont val="ＭＳ Ｐゴシック"/>
        <family val="3"/>
      </rPr>
      <t>参加料振込依頼日</t>
    </r>
    <r>
      <rPr>
        <sz val="11"/>
        <color theme="1"/>
        <rFont val="Calibri"/>
        <family val="3"/>
      </rPr>
      <t>：</t>
    </r>
  </si>
  <si>
    <t>（例：平成28年9月1日→280901と入力）</t>
  </si>
  <si>
    <t xml:space="preserve">第19回長野県チャレンジカップショートトラックスピードスケート競技会やまびこ大会　参加申込書
</t>
  </si>
  <si>
    <t>第19回長野県チャレンジカップショートトラックスピードスケート競技会やまびこ大会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</si>
</sst>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2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176" fontId="0" fillId="0" borderId="13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41" fillId="0" borderId="14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distributed"/>
    </xf>
    <xf numFmtId="0" fontId="41" fillId="0" borderId="13" xfId="0" applyFont="1" applyFill="1" applyBorder="1" applyAlignment="1">
      <alignment horizontal="distributed"/>
    </xf>
    <xf numFmtId="0" fontId="41" fillId="0" borderId="13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 horizontal="distributed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indent="1"/>
    </xf>
    <xf numFmtId="0" fontId="46" fillId="0" borderId="0" xfId="0" applyFont="1" applyFill="1" applyAlignment="1">
      <alignment horizontal="center"/>
    </xf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zoomScalePageLayoutView="0" workbookViewId="0" topLeftCell="A24">
      <selection activeCell="C12" sqref="C12:R12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3.5" hidden="1"/>
    <row r="2" spans="3:10" ht="13.5" hidden="1">
      <c r="C2" t="s">
        <v>19</v>
      </c>
      <c r="G2" t="s">
        <v>16</v>
      </c>
      <c r="I2" t="s">
        <v>5</v>
      </c>
      <c r="J2" t="s">
        <v>15</v>
      </c>
    </row>
    <row r="3" spans="3:9" ht="13.5" hidden="1">
      <c r="C3" t="s">
        <v>20</v>
      </c>
      <c r="G3" t="s">
        <v>17</v>
      </c>
      <c r="I3" t="s">
        <v>6</v>
      </c>
    </row>
    <row r="4" spans="3:9" ht="13.5" hidden="1">
      <c r="C4" t="s">
        <v>21</v>
      </c>
      <c r="I4" t="s">
        <v>7</v>
      </c>
    </row>
    <row r="5" ht="13.5" hidden="1">
      <c r="I5" t="s">
        <v>8</v>
      </c>
    </row>
    <row r="6" ht="13.5" hidden="1">
      <c r="I6" t="s">
        <v>9</v>
      </c>
    </row>
    <row r="7" ht="13.5" hidden="1">
      <c r="I7" t="s">
        <v>10</v>
      </c>
    </row>
    <row r="8" ht="13.5" hidden="1">
      <c r="I8" t="s">
        <v>11</v>
      </c>
    </row>
    <row r="9" ht="13.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48" t="s">
        <v>56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20"/>
    </row>
    <row r="13" spans="2:19" s="2" customFormat="1" ht="24" customHeight="1">
      <c r="B13" s="21"/>
      <c r="C13" s="38" t="s">
        <v>22</v>
      </c>
      <c r="D13" s="38"/>
      <c r="E13" s="39" t="s">
        <v>31</v>
      </c>
      <c r="F13" s="39"/>
      <c r="G13" s="26"/>
      <c r="H13" s="26"/>
      <c r="I13" s="26"/>
      <c r="J13" s="4"/>
      <c r="K13" s="4"/>
      <c r="Q13" s="9"/>
      <c r="S13" s="21"/>
    </row>
    <row r="14" spans="2:19" s="2" customFormat="1" ht="24" customHeight="1">
      <c r="B14" s="21"/>
      <c r="C14" s="38" t="s">
        <v>50</v>
      </c>
      <c r="D14" s="38"/>
      <c r="E14" s="17" t="s">
        <v>53</v>
      </c>
      <c r="F14" s="23" t="s">
        <v>27</v>
      </c>
      <c r="G14" s="23"/>
      <c r="H14" s="23"/>
      <c r="I14" s="23"/>
      <c r="J14" s="23"/>
      <c r="Q14" s="9"/>
      <c r="S14" s="21"/>
    </row>
    <row r="15" spans="2:19" s="2" customFormat="1" ht="24" customHeight="1">
      <c r="B15" s="21"/>
      <c r="C15" s="38" t="s">
        <v>23</v>
      </c>
      <c r="D15" s="38"/>
      <c r="E15" s="24" t="s">
        <v>30</v>
      </c>
      <c r="F15" s="26"/>
      <c r="G15" s="26"/>
      <c r="H15" s="49"/>
      <c r="I15" s="49"/>
      <c r="J15" s="49"/>
      <c r="K15" s="49"/>
      <c r="Q15" s="9"/>
      <c r="S15" s="21"/>
    </row>
    <row r="16" spans="2:19" s="2" customFormat="1" ht="24" customHeight="1">
      <c r="B16" s="21"/>
      <c r="C16" s="38" t="s">
        <v>24</v>
      </c>
      <c r="D16" s="38"/>
      <c r="E16" s="27" t="s">
        <v>49</v>
      </c>
      <c r="F16" s="40" t="s">
        <v>48</v>
      </c>
      <c r="G16" s="40"/>
      <c r="H16" s="40"/>
      <c r="I16" s="23"/>
      <c r="Q16" s="9"/>
      <c r="S16" s="21"/>
    </row>
    <row r="17" spans="2:19" s="2" customFormat="1" ht="24" customHeight="1">
      <c r="B17" s="21"/>
      <c r="C17" s="38" t="s">
        <v>54</v>
      </c>
      <c r="D17" s="38"/>
      <c r="E17" s="25">
        <v>280901</v>
      </c>
      <c r="F17" s="40" t="s">
        <v>55</v>
      </c>
      <c r="G17" s="40"/>
      <c r="H17" s="40"/>
      <c r="I17" s="4"/>
      <c r="J17" s="4"/>
      <c r="K17" s="4"/>
      <c r="Q17" s="9"/>
      <c r="S17" s="21"/>
    </row>
    <row r="18" spans="2:19" s="2" customFormat="1" ht="24" customHeight="1">
      <c r="B18" s="21"/>
      <c r="C18" s="38" t="s">
        <v>25</v>
      </c>
      <c r="D18" s="38"/>
      <c r="E18" s="10">
        <f>SUM(R22:R36)</f>
        <v>0</v>
      </c>
      <c r="F18" s="3" t="s">
        <v>26</v>
      </c>
      <c r="J18" s="3"/>
      <c r="K18" s="3"/>
      <c r="Q18" s="9"/>
      <c r="S18" s="21"/>
    </row>
    <row r="19" spans="2:19" ht="13.5">
      <c r="B19" s="19"/>
      <c r="K19" s="18" t="s">
        <v>33</v>
      </c>
      <c r="S19" s="19"/>
    </row>
    <row r="20" spans="2:19" ht="15.75" customHeight="1">
      <c r="B20" s="19"/>
      <c r="C20" s="41" t="s">
        <v>18</v>
      </c>
      <c r="D20" s="42" t="s">
        <v>32</v>
      </c>
      <c r="E20" s="41" t="s">
        <v>35</v>
      </c>
      <c r="F20" s="46" t="s">
        <v>52</v>
      </c>
      <c r="G20" s="41" t="s">
        <v>0</v>
      </c>
      <c r="H20" s="44" t="s">
        <v>34</v>
      </c>
      <c r="I20" s="45" t="s">
        <v>4</v>
      </c>
      <c r="J20" s="41" t="s">
        <v>1</v>
      </c>
      <c r="K20" s="41"/>
      <c r="L20" s="41" t="s">
        <v>2</v>
      </c>
      <c r="M20" s="41"/>
      <c r="N20" s="41" t="s">
        <v>3</v>
      </c>
      <c r="O20" s="41"/>
      <c r="P20" s="41" t="s">
        <v>51</v>
      </c>
      <c r="Q20" s="41" t="s">
        <v>28</v>
      </c>
      <c r="R20" s="41" t="s">
        <v>29</v>
      </c>
      <c r="S20" s="19"/>
    </row>
    <row r="21" spans="2:19" ht="15.75" customHeight="1">
      <c r="B21" s="19"/>
      <c r="C21" s="41"/>
      <c r="D21" s="43"/>
      <c r="E21" s="41"/>
      <c r="F21" s="47"/>
      <c r="G21" s="41"/>
      <c r="H21" s="41"/>
      <c r="I21" s="45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41"/>
      <c r="Q21" s="41"/>
      <c r="R21" s="41"/>
      <c r="S21" s="19"/>
    </row>
    <row r="22" spans="2:19" ht="19.5" customHeight="1">
      <c r="B22" s="19"/>
      <c r="C22" s="28"/>
      <c r="D22" s="6"/>
      <c r="E22" s="12"/>
      <c r="F22" s="12"/>
      <c r="G22" s="13"/>
      <c r="H22" s="29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28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28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28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28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28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28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28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28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28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28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28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28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28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28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/>
  <mergeCells count="24">
    <mergeCell ref="N20:O20"/>
    <mergeCell ref="E20:E21"/>
    <mergeCell ref="C12:R12"/>
    <mergeCell ref="C15:D15"/>
    <mergeCell ref="C16:D16"/>
    <mergeCell ref="C17:D17"/>
    <mergeCell ref="H15:K15"/>
    <mergeCell ref="P20:P21"/>
    <mergeCell ref="Q20:Q21"/>
    <mergeCell ref="R20:R21"/>
    <mergeCell ref="C20:C21"/>
    <mergeCell ref="D20:D21"/>
    <mergeCell ref="G20:G21"/>
    <mergeCell ref="H20:H21"/>
    <mergeCell ref="I20:I21"/>
    <mergeCell ref="F20:F21"/>
    <mergeCell ref="J20:K20"/>
    <mergeCell ref="L20:M20"/>
    <mergeCell ref="C18:D18"/>
    <mergeCell ref="E13:F13"/>
    <mergeCell ref="F17:H17"/>
    <mergeCell ref="F16:H16"/>
    <mergeCell ref="C13:D13"/>
    <mergeCell ref="C14:D14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13"/>
  <sheetViews>
    <sheetView showGridLines="0" tabSelected="1" zoomScalePageLayoutView="0" workbookViewId="0" topLeftCell="A1">
      <selection activeCell="D13" sqref="D13"/>
    </sheetView>
  </sheetViews>
  <sheetFormatPr defaultColWidth="9.140625" defaultRowHeight="15"/>
  <cols>
    <col min="1" max="1" width="1.1484375" style="30" customWidth="1"/>
    <col min="2" max="2" width="0.85546875" style="30" customWidth="1"/>
    <col min="3" max="3" width="6.57421875" style="30" customWidth="1"/>
    <col min="4" max="4" width="23.8515625" style="30" customWidth="1"/>
    <col min="5" max="5" width="6.57421875" style="30" customWidth="1"/>
    <col min="6" max="6" width="9.00390625" style="30" customWidth="1"/>
    <col min="7" max="7" width="10.57421875" style="30" customWidth="1"/>
    <col min="8" max="8" width="3.57421875" style="30" customWidth="1"/>
    <col min="9" max="9" width="5.57421875" style="30" customWidth="1"/>
    <col min="10" max="10" width="3.57421875" style="30" customWidth="1"/>
    <col min="11" max="11" width="5.57421875" style="30" customWidth="1"/>
    <col min="12" max="13" width="3.57421875" style="30" customWidth="1"/>
    <col min="14" max="14" width="0.85546875" style="30" customWidth="1"/>
    <col min="15" max="16384" width="9.00390625" style="30" customWidth="1"/>
  </cols>
  <sheetData>
    <row r="1" ht="28.5" customHeight="1"/>
    <row r="2" ht="3.75" customHeight="1"/>
    <row r="3" spans="7:12" ht="27.75" customHeight="1">
      <c r="G3" s="31"/>
      <c r="H3" s="32" t="s">
        <v>36</v>
      </c>
      <c r="I3" s="31"/>
      <c r="J3" s="32" t="s">
        <v>37</v>
      </c>
      <c r="K3" s="31"/>
      <c r="L3" s="32" t="s">
        <v>38</v>
      </c>
    </row>
    <row r="4" spans="3:12" ht="49.5" customHeight="1">
      <c r="C4" s="50" t="s">
        <v>39</v>
      </c>
      <c r="D4" s="50"/>
      <c r="E4" s="50"/>
      <c r="F4" s="50"/>
      <c r="G4" s="50"/>
      <c r="H4" s="50"/>
      <c r="I4" s="50"/>
      <c r="J4" s="50"/>
      <c r="K4" s="50"/>
      <c r="L4" s="50"/>
    </row>
    <row r="5" ht="39.75" customHeight="1">
      <c r="C5" s="33" t="s">
        <v>47</v>
      </c>
    </row>
    <row r="6" ht="19.5" customHeight="1"/>
    <row r="7" spans="6:13" ht="39.75" customHeight="1">
      <c r="F7" s="34" t="s">
        <v>40</v>
      </c>
      <c r="G7" s="51"/>
      <c r="H7" s="51"/>
      <c r="I7" s="51"/>
      <c r="J7" s="51"/>
      <c r="K7" s="51"/>
      <c r="L7" s="51"/>
      <c r="M7" s="51"/>
    </row>
    <row r="8" spans="6:13" ht="39.75" customHeight="1">
      <c r="F8" s="35" t="s">
        <v>41</v>
      </c>
      <c r="G8" s="52"/>
      <c r="H8" s="52"/>
      <c r="I8" s="52"/>
      <c r="J8" s="52"/>
      <c r="K8" s="52"/>
      <c r="L8" s="52"/>
      <c r="M8" s="36" t="s">
        <v>42</v>
      </c>
    </row>
    <row r="9" s="33" customFormat="1" ht="39.75" customHeight="1"/>
    <row r="10" spans="3:6" s="33" customFormat="1" ht="39.75" customHeight="1">
      <c r="C10" s="32" t="s">
        <v>43</v>
      </c>
      <c r="D10" s="51"/>
      <c r="E10" s="51"/>
      <c r="F10" s="33" t="s">
        <v>44</v>
      </c>
    </row>
    <row r="11" ht="66" customHeight="1">
      <c r="D11" s="33" t="s">
        <v>45</v>
      </c>
    </row>
    <row r="12" spans="4:12" ht="44.25" customHeight="1">
      <c r="D12" s="53" t="s">
        <v>57</v>
      </c>
      <c r="E12" s="53"/>
      <c r="F12" s="53"/>
      <c r="G12" s="53"/>
      <c r="H12" s="53"/>
      <c r="I12" s="53"/>
      <c r="J12" s="53"/>
      <c r="K12" s="53"/>
      <c r="L12" s="53"/>
    </row>
    <row r="13" spans="3:8" ht="78.75" customHeight="1">
      <c r="C13" s="37" t="s">
        <v>46</v>
      </c>
      <c r="D13" s="37"/>
      <c r="E13" s="37"/>
      <c r="F13" s="37"/>
      <c r="G13" s="37"/>
      <c r="H13" s="37"/>
    </row>
    <row r="14" ht="5.25" customHeight="1"/>
  </sheetData>
  <sheetProtection/>
  <mergeCells count="5">
    <mergeCell ref="C4:L4"/>
    <mergeCell ref="G7:M7"/>
    <mergeCell ref="G8:L8"/>
    <mergeCell ref="D10:E10"/>
    <mergeCell ref="D12:L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小松 里匡</cp:lastModifiedBy>
  <cp:lastPrinted>2015-07-11T06:49:50Z</cp:lastPrinted>
  <dcterms:created xsi:type="dcterms:W3CDTF">2011-08-06T05:49:11Z</dcterms:created>
  <dcterms:modified xsi:type="dcterms:W3CDTF">2016-07-22T03:49:18Z</dcterms:modified>
  <cp:category/>
  <cp:version/>
  <cp:contentType/>
  <cp:contentStatus/>
</cp:coreProperties>
</file>